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8800" windowHeight="13176"/>
  </bookViews>
  <sheets>
    <sheet name="Лист1" sheetId="1" r:id="rId1"/>
  </sheets>
  <definedNames>
    <definedName name="_xlnm._FilterDatabase" localSheetId="0" hidden="1">Лист1!$A$2:$H$1307</definedName>
  </definedNames>
  <calcPr calcId="122211" concurrentCalc="0"/>
</workbook>
</file>

<file path=xl/sharedStrings.xml><?xml version="1.0" encoding="utf-8"?>
<sst xmlns="http://schemas.openxmlformats.org/spreadsheetml/2006/main" count="7130" uniqueCount="1847">
  <si>
    <t>Дата начала</t>
  </si>
  <si>
    <t xml:space="preserve">Дата окончания </t>
  </si>
  <si>
    <t>Ранг по ВП</t>
  </si>
  <si>
    <t>Место проведения выставки</t>
  </si>
  <si>
    <t>Название клуба</t>
  </si>
  <si>
    <t>Федерация</t>
  </si>
  <si>
    <t>Контакты mail</t>
  </si>
  <si>
    <t>тел.</t>
  </si>
  <si>
    <t>CAC</t>
  </si>
  <si>
    <t>Абакан</t>
  </si>
  <si>
    <t>Клуб "Фауна" РХ</t>
  </si>
  <si>
    <t>ОАНКОО</t>
  </si>
  <si>
    <t>rpvita150@yandex.ru</t>
  </si>
  <si>
    <t>Александров</t>
  </si>
  <si>
    <t>ВООО КСДЦ Альфа Дог</t>
  </si>
  <si>
    <t>ksds-alfadog@mail.ru</t>
  </si>
  <si>
    <t>Ангарск</t>
  </si>
  <si>
    <t>АГДООЛЖ "Ольхон"</t>
  </si>
  <si>
    <t>olhonkennel@rambler.ru</t>
  </si>
  <si>
    <t>83955612577, 89149516712</t>
  </si>
  <si>
    <t>АГООЛЖ "Альфа"</t>
  </si>
  <si>
    <t>kostya_sever@mail.ru</t>
  </si>
  <si>
    <t>АГООЛЖ "Центавра"</t>
  </si>
  <si>
    <t>centavra.angarsk@gmail.com</t>
  </si>
  <si>
    <t>89027601262, 89027648778</t>
  </si>
  <si>
    <t>Армавир</t>
  </si>
  <si>
    <t>АГОО КС</t>
  </si>
  <si>
    <t>sergej-panin-73@mail.ru</t>
  </si>
  <si>
    <t>88613720767, 89284277397</t>
  </si>
  <si>
    <t>КРКОО "Мир собаки"</t>
  </si>
  <si>
    <t>vmirsobaki@mail.ru</t>
  </si>
  <si>
    <t>89180195441, 89286602659</t>
  </si>
  <si>
    <t>Владивосток</t>
  </si>
  <si>
    <t>ПРООЛС Клуб "Кинология"</t>
  </si>
  <si>
    <t>sheffgu@mail.ru</t>
  </si>
  <si>
    <t>Астрахань</t>
  </si>
  <si>
    <t>АРОО "КЛСС "Кинология"</t>
  </si>
  <si>
    <t>moyasvita@mail.ru</t>
  </si>
  <si>
    <t>89275601944, 89618158874</t>
  </si>
  <si>
    <t>Балаково</t>
  </si>
  <si>
    <t>СРООЛЖ "Огни Балаково"</t>
  </si>
  <si>
    <t>eva-mychik@mail.ru</t>
  </si>
  <si>
    <t>89053285594, 89198235319</t>
  </si>
  <si>
    <t>Барнаул</t>
  </si>
  <si>
    <t>АККОО "Кеннел Союз-Алтай"</t>
  </si>
  <si>
    <t>laren.2014@mail.ru</t>
  </si>
  <si>
    <t>нет</t>
  </si>
  <si>
    <t>Березники</t>
  </si>
  <si>
    <t>БООСиЛС "Ника"</t>
  </si>
  <si>
    <t>almaz-chow@yandex.ru</t>
  </si>
  <si>
    <t>89028393364, 89822549822</t>
  </si>
  <si>
    <t>Благовещенск</t>
  </si>
  <si>
    <t>АООО КЛС "Созвездие Большого Пса"</t>
  </si>
  <si>
    <t>amur-dog@mail.ru</t>
  </si>
  <si>
    <t>89143961532, 89246765336</t>
  </si>
  <si>
    <t>Братск</t>
  </si>
  <si>
    <t>БГОО КЛС "Континенталь"</t>
  </si>
  <si>
    <t>clubcontinental@mail.ru</t>
  </si>
  <si>
    <t>Брянск</t>
  </si>
  <si>
    <t>БРОО "Кинологический центр "Гран-при"</t>
  </si>
  <si>
    <t>olgapolyakov@yandex.ru</t>
  </si>
  <si>
    <t>89803112234, 89051740992, 89532829304</t>
  </si>
  <si>
    <t>Великий Новгород</t>
  </si>
  <si>
    <t>КПЦ НО "Элита"</t>
  </si>
  <si>
    <t>antica@mxc.ru, alshtadt-kennel@mail.ru</t>
  </si>
  <si>
    <t>88162650264, 88162618525, 89116148204</t>
  </si>
  <si>
    <t>НРОО КЛЖ "Фауна"</t>
  </si>
  <si>
    <t>ltronova@mail.ru</t>
  </si>
  <si>
    <t>МОКО "Русский простор"</t>
  </si>
  <si>
    <t>mokoruspro@yandex.ru</t>
  </si>
  <si>
    <t>Владимир</t>
  </si>
  <si>
    <t>ВРОО КК "Луч"</t>
  </si>
  <si>
    <t>chaw.afina@mail.ru</t>
  </si>
  <si>
    <t>ВРООЛС "Арива"</t>
  </si>
  <si>
    <t>ariva-dog@mail.ru</t>
  </si>
  <si>
    <t>Волгоград</t>
  </si>
  <si>
    <t>ВООО ВУСКСС</t>
  </si>
  <si>
    <t>vouskss@yandex.ru</t>
  </si>
  <si>
    <t>Вологда</t>
  </si>
  <si>
    <t>ВГОО ВВКС "Джогус"</t>
  </si>
  <si>
    <t>dosa2007@rambler.ru</t>
  </si>
  <si>
    <t>89095968000, 89626700136</t>
  </si>
  <si>
    <t>ВООО "КЛС "Рагнер"</t>
  </si>
  <si>
    <t>ragnerks@yandex.ru</t>
  </si>
  <si>
    <t>ВООО "КЦ СобАрт"</t>
  </si>
  <si>
    <t>besttaksa@mail.ru</t>
  </si>
  <si>
    <t>89115030479, 89115039484</t>
  </si>
  <si>
    <t>Воронеж</t>
  </si>
  <si>
    <t>ВОО ПКЦ "Забота"</t>
  </si>
  <si>
    <t>dimiralab@mail.ru</t>
  </si>
  <si>
    <t>ВРОО "КЛЖ "ЛИР"</t>
  </si>
  <si>
    <t>liliya.lunina@mail.ru</t>
  </si>
  <si>
    <t>89202174541, 89304084534</t>
  </si>
  <si>
    <t>ВРОО КСОДП "Феникс"</t>
  </si>
  <si>
    <t>fenix-dogs@yandex.ru</t>
  </si>
  <si>
    <t>ВРООК "Айвел"</t>
  </si>
  <si>
    <t>aivel2013@mail.ru</t>
  </si>
  <si>
    <t>89529582823, 89518798588</t>
  </si>
  <si>
    <t>Выборг</t>
  </si>
  <si>
    <t>ОО СК "Эра Водолея"</t>
  </si>
  <si>
    <t>skw-kinolog@yandex.ru</t>
  </si>
  <si>
    <t>Глазов</t>
  </si>
  <si>
    <t>УРОО "Фауна+"</t>
  </si>
  <si>
    <t>fayna-gl@yandex.ru</t>
  </si>
  <si>
    <t>89120066550, 898212577,89508177666</t>
  </si>
  <si>
    <t>Южно-Сахалинск</t>
  </si>
  <si>
    <t>СРОО КЦ "Чемпион"</t>
  </si>
  <si>
    <t>sakh-champion@mail.ru</t>
  </si>
  <si>
    <t>Екатеринбург</t>
  </si>
  <si>
    <t>ОО КОСО "Терра"</t>
  </si>
  <si>
    <t>kerry@r66.ru, amurzin@inbox.ru</t>
  </si>
  <si>
    <t>РКК "Диамант"</t>
  </si>
  <si>
    <t>MargoGress@yandex.ru</t>
  </si>
  <si>
    <t>СООКО "Виват Урал"</t>
  </si>
  <si>
    <t>admin@vivatural.club</t>
  </si>
  <si>
    <t>СРООЛС "Мистер Пёс"</t>
  </si>
  <si>
    <t>misterpesural@yandex.ru</t>
  </si>
  <si>
    <t>Ессентуки</t>
  </si>
  <si>
    <t>ЕГОО "ЦПРЖ"</t>
  </si>
  <si>
    <t>club-kmv@rambler.ru</t>
  </si>
  <si>
    <t>89054101557, 89054101556</t>
  </si>
  <si>
    <t>Иваново</t>
  </si>
  <si>
    <t>ИООО ПКЦ "Дер Хунд"</t>
  </si>
  <si>
    <t>rba-svetlana@yandex.ru</t>
  </si>
  <si>
    <t>Ижевск</t>
  </si>
  <si>
    <t>МОО "КФПФО"</t>
  </si>
  <si>
    <t>mookfpfo@gmail.com</t>
  </si>
  <si>
    <t>ООИГКЛЖ "Фауна"</t>
  </si>
  <si>
    <t>fauna@udm.ru</t>
  </si>
  <si>
    <t>89226818875, 89225171098</t>
  </si>
  <si>
    <t>Казань</t>
  </si>
  <si>
    <t>КАГК</t>
  </si>
  <si>
    <t>xollister@bk.ru</t>
  </si>
  <si>
    <t>88432110401, 89033403223</t>
  </si>
  <si>
    <t>ТРБОО КФРТ</t>
  </si>
  <si>
    <t>KFRT1@mail.ru</t>
  </si>
  <si>
    <t>89050210637, 89063270442</t>
  </si>
  <si>
    <t>Калининград</t>
  </si>
  <si>
    <t>ККРОО "Клуб Абсолют"</t>
  </si>
  <si>
    <t>kvit39@mail.ru</t>
  </si>
  <si>
    <t>КРКФОО "Звезда запада - Калининград"</t>
  </si>
  <si>
    <t>dogzapad@bk.ru</t>
  </si>
  <si>
    <t>84012522028, 8412611837</t>
  </si>
  <si>
    <t>КРООКК "Прометей"</t>
  </si>
  <si>
    <t>prometeyclub09@yandex.ru</t>
  </si>
  <si>
    <t>84012521288, 84012611837</t>
  </si>
  <si>
    <t>Кемерово</t>
  </si>
  <si>
    <t>КГООЛС "Содружество"</t>
  </si>
  <si>
    <t>dolhe-69@mail.ru</t>
  </si>
  <si>
    <t>КОООЛЖ "Ника"</t>
  </si>
  <si>
    <t>nikakem@rambler.ru</t>
  </si>
  <si>
    <t>83842349065, 89515735005</t>
  </si>
  <si>
    <t>Киров</t>
  </si>
  <si>
    <t>КООО "Альянс"</t>
  </si>
  <si>
    <t>4lapki-kirov@mail.ru</t>
  </si>
  <si>
    <t>89229000746, 89127247587</t>
  </si>
  <si>
    <t>Ковров</t>
  </si>
  <si>
    <t>КГОО "Клуб любителей животных"</t>
  </si>
  <si>
    <t>seal082004@mail.ru</t>
  </si>
  <si>
    <t>МКОО "Центральный клуб Мастино"</t>
  </si>
  <si>
    <t>vs1030@bk.ru</t>
  </si>
  <si>
    <t>Конаково</t>
  </si>
  <si>
    <t>КРКК "Союз"</t>
  </si>
  <si>
    <t>volgapitomnik@mail.ru</t>
  </si>
  <si>
    <t>Кострома</t>
  </si>
  <si>
    <t>КРОО "КЛЖ "Энимал"</t>
  </si>
  <si>
    <t>manni2009@mail.ru</t>
  </si>
  <si>
    <t>84942466601, 89206464575</t>
  </si>
  <si>
    <t>Краснодар</t>
  </si>
  <si>
    <t>ККОО "ОЛПС "Кинология"</t>
  </si>
  <si>
    <t>88612752003, 89183754242</t>
  </si>
  <si>
    <t>ККФ</t>
  </si>
  <si>
    <t>popova@kgols.ru</t>
  </si>
  <si>
    <t>89184192004, 88612339068</t>
  </si>
  <si>
    <t>Красноярск</t>
  </si>
  <si>
    <t>КРООПС Феникс Стар</t>
  </si>
  <si>
    <t>2142025@mail.ru</t>
  </si>
  <si>
    <t>Кропоткин</t>
  </si>
  <si>
    <t>КГОО "КЛС "Сириус"</t>
  </si>
  <si>
    <t>siriusklub@yandex.ru</t>
  </si>
  <si>
    <t>Крымск</t>
  </si>
  <si>
    <t>ККОО ККЛЖ "Фортуна-Юг"</t>
  </si>
  <si>
    <t>ejik-ug@mail.ru</t>
  </si>
  <si>
    <t>Кунгур</t>
  </si>
  <si>
    <t>РОО "ПККЦ"</t>
  </si>
  <si>
    <t>kkc66@yandex.ru</t>
  </si>
  <si>
    <t>Курган</t>
  </si>
  <si>
    <t>КЛЖ "Элита"</t>
  </si>
  <si>
    <t>elita_kurgan@mail.ru</t>
  </si>
  <si>
    <t>КООКО "Фауна"</t>
  </si>
  <si>
    <t>fauna_kurgan@bk.ru</t>
  </si>
  <si>
    <t>Курск</t>
  </si>
  <si>
    <t>КРООПС "Кеннел-клуб"</t>
  </si>
  <si>
    <t>pereskokova@r46.ru</t>
  </si>
  <si>
    <t>КРООЦК "Премьер"</t>
  </si>
  <si>
    <t>premier-kursk@yandex.ru</t>
  </si>
  <si>
    <t>84712344555, 89038710877</t>
  </si>
  <si>
    <t>Магнитогорск</t>
  </si>
  <si>
    <t>МООКЦ "Ника"</t>
  </si>
  <si>
    <t>goldentach@mgn.ru</t>
  </si>
  <si>
    <t>89090967874, 89227296192</t>
  </si>
  <si>
    <t>Бийск</t>
  </si>
  <si>
    <t>МОО КЛЖ "Сибиряк"</t>
  </si>
  <si>
    <t>sibiryk2264@mail.ru</t>
  </si>
  <si>
    <t>83854302622, 89609389998</t>
  </si>
  <si>
    <t>Миасс</t>
  </si>
  <si>
    <t>МГООЛЖиР "Гелиос"</t>
  </si>
  <si>
    <t>lutkova72@mail.ru</t>
  </si>
  <si>
    <t>Минеральные Воды</t>
  </si>
  <si>
    <t>КОО МГО "Альфа стар"</t>
  </si>
  <si>
    <t>alfastar.kmv@mail.ru</t>
  </si>
  <si>
    <t>89282208181, 89054188240</t>
  </si>
  <si>
    <t>РОКО "Надежда"</t>
  </si>
  <si>
    <t>alil18@yandex.ru</t>
  </si>
  <si>
    <t>МООЛЖ КПЦ "Швейцарские зенненхунды и КО"</t>
  </si>
  <si>
    <t>sennenhunds@mail.ru</t>
  </si>
  <si>
    <t>89654041751, 89663194776</t>
  </si>
  <si>
    <t>Москва</t>
  </si>
  <si>
    <t>ООО "РКК"</t>
  </si>
  <si>
    <t>1611426@bk.ru</t>
  </si>
  <si>
    <t>84991611426, 89166224493</t>
  </si>
  <si>
    <t>МКОО "Возрождение Бис"</t>
  </si>
  <si>
    <t>vozrojdenie@hotmail.com</t>
  </si>
  <si>
    <t>МКОО "Империя звезд"</t>
  </si>
  <si>
    <t>5858087@mail.ru</t>
  </si>
  <si>
    <t>89163380542, 89163129167</t>
  </si>
  <si>
    <t>МКОО "КРАФТ"</t>
  </si>
  <si>
    <t>kraftclub_2010@mail.ru</t>
  </si>
  <si>
    <t>84999075570, 89104027386, 89166039580</t>
  </si>
  <si>
    <t>МОО ОЛЖ "Лига'с"</t>
  </si>
  <si>
    <t>galinarom@bk.ru, info@ligasdog.ru</t>
  </si>
  <si>
    <t>МООК "Кинолог и Я"</t>
  </si>
  <si>
    <t>kinol2014@mail.ru</t>
  </si>
  <si>
    <t>Архангельск</t>
  </si>
  <si>
    <t>МРОО КЛС "Старая Охота"</t>
  </si>
  <si>
    <t>stohota@bk.ru</t>
  </si>
  <si>
    <t>89295214195, 89022862323</t>
  </si>
  <si>
    <t>ООО "КЛЖ-Фауна"</t>
  </si>
  <si>
    <t>show-fauna@mail.ru, kfc-fauna@mail.ru</t>
  </si>
  <si>
    <t>ООО КЦ Элита</t>
  </si>
  <si>
    <t>Elita-dog@yandex.ru</t>
  </si>
  <si>
    <t>РОО "ОК "Лидер"</t>
  </si>
  <si>
    <t>lider-rkk@mail.ru</t>
  </si>
  <si>
    <t>84991611426, 89167541220</t>
  </si>
  <si>
    <t>РОО "ОСРК "Артемида"</t>
  </si>
  <si>
    <t>artemida1995@yandex.ru</t>
  </si>
  <si>
    <t>РОО КК "Бест Шоу Дог"</t>
  </si>
  <si>
    <t>Best-shou-dog@yandex.ru</t>
  </si>
  <si>
    <t>89859085631, 89253661492</t>
  </si>
  <si>
    <t>РОО КЛС А-Мега</t>
  </si>
  <si>
    <t>pani-galina@mail.ru</t>
  </si>
  <si>
    <t>РОО КО "Прометей"</t>
  </si>
  <si>
    <t>tosik80@inbox.ru</t>
  </si>
  <si>
    <t>84954657558, 89162213759, 89257721649</t>
  </si>
  <si>
    <t>РОООЛЖ "Коралл"</t>
  </si>
  <si>
    <t>griffon_dog@mail.ru</t>
  </si>
  <si>
    <t>МКОО "МИРД"</t>
  </si>
  <si>
    <t>Челябинск</t>
  </si>
  <si>
    <t>Мурманск</t>
  </si>
  <si>
    <t>МООКО "Союз"</t>
  </si>
  <si>
    <t>club-soyuz@mail.ru</t>
  </si>
  <si>
    <t>МКОО "Мастерс"</t>
  </si>
  <si>
    <t>dog-masters@yandex.ru</t>
  </si>
  <si>
    <t>МКОО "Новая Классика"</t>
  </si>
  <si>
    <t>dog-nk@yandex.ru</t>
  </si>
  <si>
    <t>Нижневартовск</t>
  </si>
  <si>
    <t>РОО "Пес и Кот"</t>
  </si>
  <si>
    <t>dog-cat.zoo-nv@yandex.ru</t>
  </si>
  <si>
    <t>Нижний Новгород</t>
  </si>
  <si>
    <t>НООО "ГС"</t>
  </si>
  <si>
    <t>mastino1@yandex.ru</t>
  </si>
  <si>
    <t>НООО "КЦ Ника"</t>
  </si>
  <si>
    <t>dusharossii@yandex.ru</t>
  </si>
  <si>
    <t>88312528427, 89043934805</t>
  </si>
  <si>
    <t>НООО КЛЖ "Фортуна"</t>
  </si>
  <si>
    <t>kis52@inbox.ru</t>
  </si>
  <si>
    <t>НОООЛЖ "Фауна"</t>
  </si>
  <si>
    <t>olga-faunann@yandex.ru</t>
  </si>
  <si>
    <t>89063512443, 89648344752</t>
  </si>
  <si>
    <t>НРОКО "Эвент-Дог"</t>
  </si>
  <si>
    <t>eventdog@yandex.ru</t>
  </si>
  <si>
    <t>89056623919, 88312226673</t>
  </si>
  <si>
    <t>Нижний Тагил</t>
  </si>
  <si>
    <t>СООО НТКСС</t>
  </si>
  <si>
    <t>minimaks2006@rambler.ru</t>
  </si>
  <si>
    <t>Серов</t>
  </si>
  <si>
    <t>Новороссийск</t>
  </si>
  <si>
    <t>НГОО ОЛПС "Глория"</t>
  </si>
  <si>
    <t>flyingbird2002@mail.ru</t>
  </si>
  <si>
    <t>ОО НГКЛЖ "Фауна"</t>
  </si>
  <si>
    <t>club_fauna@nail.ru, ipvav@list.ru</t>
  </si>
  <si>
    <t>89676620202, 89673100006, 89034536931</t>
  </si>
  <si>
    <t>Новосибирск</t>
  </si>
  <si>
    <t>ГОО КС "Лидер"</t>
  </si>
  <si>
    <t>3751474@mail.ru</t>
  </si>
  <si>
    <t>МОО "СКС"</t>
  </si>
  <si>
    <t>s.kennelunion@gmail.com</t>
  </si>
  <si>
    <t>НГООКК "Легенда"</t>
  </si>
  <si>
    <t>legendansk@mail.ru</t>
  </si>
  <si>
    <t>НГООЛС "Актион"</t>
  </si>
  <si>
    <t>angelhranitel@bk.ru</t>
  </si>
  <si>
    <t>РОО КЛС "Чемпион"</t>
  </si>
  <si>
    <t>groborona@mail.ru</t>
  </si>
  <si>
    <t>РОО НКС БЭСТ</t>
  </si>
  <si>
    <t>dial-a@yandex.ru</t>
  </si>
  <si>
    <t>Новый Уренгой</t>
  </si>
  <si>
    <t>ОО "ЦЛЖ "ТЮЛОС"</t>
  </si>
  <si>
    <t>nurengoyclub@mail.ru</t>
  </si>
  <si>
    <t>Обнинск</t>
  </si>
  <si>
    <t>ОГОО КСС "Симаргл"</t>
  </si>
  <si>
    <t>santa.iv@yandex.ru,  olga_riabova@mail.ru</t>
  </si>
  <si>
    <t>89038111879, 89109148622</t>
  </si>
  <si>
    <t>Пенза</t>
  </si>
  <si>
    <t>ПРОО КЛЖ "Бест"</t>
  </si>
  <si>
    <t>dogsfrompensa@yandex.ru</t>
  </si>
  <si>
    <t>ПРОО КЛЖ "Ника"</t>
  </si>
  <si>
    <t>nika_dogs@bk.ru</t>
  </si>
  <si>
    <t>ПРОО КЛЖ "Эгида"</t>
  </si>
  <si>
    <t>mama112@mail.ru</t>
  </si>
  <si>
    <t>ПРОО ЛЖ "Сириус"</t>
  </si>
  <si>
    <t>penza_58@list.ru</t>
  </si>
  <si>
    <t>Пермь</t>
  </si>
  <si>
    <t>ПООЛС</t>
  </si>
  <si>
    <t>poolc@yandex.ru</t>
  </si>
  <si>
    <t>83422247220, 89027911354</t>
  </si>
  <si>
    <t>Петрозаводск</t>
  </si>
  <si>
    <t>КРКОО "Империя собак"</t>
  </si>
  <si>
    <t>empiredogs@yandex.ru</t>
  </si>
  <si>
    <t>МО, Ленинский р-он, с/п Булатниковское</t>
  </si>
  <si>
    <t>МКОО КЛЖ Монарх</t>
  </si>
  <si>
    <t>arcticspirit@mail.ru</t>
  </si>
  <si>
    <t>МОКОО "Кеннел Клуб"</t>
  </si>
  <si>
    <t>mokoo-kennelclub@yandex.ru</t>
  </si>
  <si>
    <t>Псков</t>
  </si>
  <si>
    <t>ПГКЛС</t>
  </si>
  <si>
    <t>pskovfauna@mail.ru</t>
  </si>
  <si>
    <t>МООООК АРКОН</t>
  </si>
  <si>
    <t>klub-arkon@yandex.ru</t>
  </si>
  <si>
    <t>ЦМОКС "Ильинка"</t>
  </si>
  <si>
    <t>ilinkadog@gmail.com</t>
  </si>
  <si>
    <t>89266901843, 89856167976, 89031470149</t>
  </si>
  <si>
    <t>Родники</t>
  </si>
  <si>
    <t>РГООЛС РКЦ</t>
  </si>
  <si>
    <t>kinolog.rodniki@gmail.ru</t>
  </si>
  <si>
    <t>84933621540, 89051567742</t>
  </si>
  <si>
    <t>Ростов-на-Дону</t>
  </si>
  <si>
    <t>ДКС</t>
  </si>
  <si>
    <t>rooo_dks@list.ru</t>
  </si>
  <si>
    <t>89064259844, 89094333993</t>
  </si>
  <si>
    <t>Рыбинск</t>
  </si>
  <si>
    <t>ОО СВЖ "Виктория" РЯО</t>
  </si>
  <si>
    <t>viktoria-dogclub@yandex.ru</t>
  </si>
  <si>
    <t>89108152363, 89159973879</t>
  </si>
  <si>
    <t>Рязань</t>
  </si>
  <si>
    <t>РРОО КЦ "Мещера"</t>
  </si>
  <si>
    <t>9106437642@mail.ru</t>
  </si>
  <si>
    <t>finfav@yandex.ru</t>
  </si>
  <si>
    <t>Самара</t>
  </si>
  <si>
    <t>ГОО ОЛЖ "Самара-Зооклуб им. Ю.М. Панарина"</t>
  </si>
  <si>
    <t>zooclubsamara@mail.ru</t>
  </si>
  <si>
    <t>89879429795, 89198073031</t>
  </si>
  <si>
    <t>ГОО ОПК "Зооклуб"</t>
  </si>
  <si>
    <t>samarzooclub@lis.ru</t>
  </si>
  <si>
    <t>Самарский Клуб "АССА"</t>
  </si>
  <si>
    <t>assaru@mail.ru</t>
  </si>
  <si>
    <t>88463376177, 89171615755</t>
  </si>
  <si>
    <t>Санкт-Петербург</t>
  </si>
  <si>
    <t>РОО КК "Союз профи"</t>
  </si>
  <si>
    <t>rolling-but@mail.ru</t>
  </si>
  <si>
    <t>89117420637, 89117376296</t>
  </si>
  <si>
    <t>СПб РОКО ЛЗиВП "Созвездие"</t>
  </si>
  <si>
    <t>sozv-club@mail.ru</t>
  </si>
  <si>
    <t>СПб РОО "КЛЖ "Аллен"</t>
  </si>
  <si>
    <t>ivanova_elena_07@mail.ru, itruss-favorit@mail.ru</t>
  </si>
  <si>
    <t>88126976170, 89312903461</t>
  </si>
  <si>
    <t>СПБ РОО "КЛС "Догсити"</t>
  </si>
  <si>
    <t>dogcitycac@mail.ru</t>
  </si>
  <si>
    <t>88122403200, 89052120322</t>
  </si>
  <si>
    <t>СПб РОО КК "Элита"</t>
  </si>
  <si>
    <t>info@elita.org.ru</t>
  </si>
  <si>
    <t>Саранск</t>
  </si>
  <si>
    <t>ОО МРКЛСК "Зооцентр"</t>
  </si>
  <si>
    <t>zoocentr-rm@mail.ru</t>
  </si>
  <si>
    <t>Саратов</t>
  </si>
  <si>
    <t>СОЦПО и ЛС</t>
  </si>
  <si>
    <t>566597i@mail.ru</t>
  </si>
  <si>
    <t>Сатка</t>
  </si>
  <si>
    <t>СРОО "Кинологический центр "Лидер"</t>
  </si>
  <si>
    <t>satkalider@yandex.ru, satkalider@narod.ru</t>
  </si>
  <si>
    <t>83516141781, 8958011422</t>
  </si>
  <si>
    <t>Сафоново</t>
  </si>
  <si>
    <t>СРОО "Сафоновский клуб собаководства"</t>
  </si>
  <si>
    <t>saftar_steit@mail.ru</t>
  </si>
  <si>
    <t>89038915817, 84814241734</t>
  </si>
  <si>
    <t>АРОО "ПЦ "Северная Империя"</t>
  </si>
  <si>
    <t>imperiasevera@mail.ru</t>
  </si>
  <si>
    <t>МООО КЛОС "Норд-Флагман"</t>
  </si>
  <si>
    <t>12066@rambler.ru</t>
  </si>
  <si>
    <t>СПРОО КС "Элита"</t>
  </si>
  <si>
    <t>elita-sp@mail.ru</t>
  </si>
  <si>
    <t>Смоленск</t>
  </si>
  <si>
    <t>СРОО КЦ "Содружество"</t>
  </si>
  <si>
    <t>sodruzhestvo@mail.ru</t>
  </si>
  <si>
    <t>84812401322, 89605879886</t>
  </si>
  <si>
    <t>ЧРООЛЖ "Фортуна"</t>
  </si>
  <si>
    <t>74-uralochka@mail.ru</t>
  </si>
  <si>
    <t>Сочи</t>
  </si>
  <si>
    <t>СГОО КЦ "Ника"</t>
  </si>
  <si>
    <t>kcnikasochi@gmail.com</t>
  </si>
  <si>
    <t>Ставрополь</t>
  </si>
  <si>
    <t>РОО СК КЛЖ "Ковчег-Фауна"</t>
  </si>
  <si>
    <t>dogstav@inbox.ru</t>
  </si>
  <si>
    <t>89187488520, 88652741212</t>
  </si>
  <si>
    <t>СГООЛЖ "Мир животных"</t>
  </si>
  <si>
    <t>mirstavdog@yandex.ru</t>
  </si>
  <si>
    <t>СГООЛЖ "Сэнд"</t>
  </si>
  <si>
    <t>legyartis@mail.ru</t>
  </si>
  <si>
    <t>Сургут</t>
  </si>
  <si>
    <t>РОО КФПЦ "Золотой Торум"</t>
  </si>
  <si>
    <t>912819@mail.ru</t>
  </si>
  <si>
    <t>Таганрог</t>
  </si>
  <si>
    <t>ТГОО КЛЖ "Альянс"</t>
  </si>
  <si>
    <t>staganiegoroga@mail.ru</t>
  </si>
  <si>
    <t>89286050569, 89885674969</t>
  </si>
  <si>
    <t>Тверь</t>
  </si>
  <si>
    <t>ТОО Кинологический клуб Динамо</t>
  </si>
  <si>
    <t>krylovaolga10@yandex.ru</t>
  </si>
  <si>
    <t>ТООКО "Тамерлан"</t>
  </si>
  <si>
    <t>algamal@yandex.ru</t>
  </si>
  <si>
    <t>ТОООЛЖ "Тверь"</t>
  </si>
  <si>
    <t>olztver@gmail.com</t>
  </si>
  <si>
    <t>Тольятти</t>
  </si>
  <si>
    <t>ОО ТКЦ "Троян"</t>
  </si>
  <si>
    <t>vernyi63@mail.ru</t>
  </si>
  <si>
    <t>89277852522, 89277835583</t>
  </si>
  <si>
    <t>ТГОО "КС "Лада"</t>
  </si>
  <si>
    <t>sarbonaprogress@mail.ru</t>
  </si>
  <si>
    <t>Тула</t>
  </si>
  <si>
    <t>ТГОО КК "Гардиан"</t>
  </si>
  <si>
    <t>alekseeva_dogs@list.ru</t>
  </si>
  <si>
    <t>ТГОО КО "Акинак"</t>
  </si>
  <si>
    <t>tula1208@mail.ru</t>
  </si>
  <si>
    <t>ТГОО КЦ Аверс</t>
  </si>
  <si>
    <t>aelita_tula@mail.ru, stina_2002@mail.ru</t>
  </si>
  <si>
    <t>89030391117, 89107013594</t>
  </si>
  <si>
    <t>ТООО КО "Альянс"</t>
  </si>
  <si>
    <t>albina.dog@yandex.ru</t>
  </si>
  <si>
    <t>ТОООЛЖ КиФЦ "Друг"</t>
  </si>
  <si>
    <t>ichelsik@yandex.ru</t>
  </si>
  <si>
    <t>Горячий Ключ</t>
  </si>
  <si>
    <t>Тюмень</t>
  </si>
  <si>
    <t>МОО "КЛЖ "Хатико"</t>
  </si>
  <si>
    <t>278829@mail.ru</t>
  </si>
  <si>
    <t>89123967775, 89829182909</t>
  </si>
  <si>
    <t>ТРООЛФФ "Веста"</t>
  </si>
  <si>
    <t>vesta-7@mail.ru</t>
  </si>
  <si>
    <t>89829044881, 89044954864</t>
  </si>
  <si>
    <t>Улан-Удэ</t>
  </si>
  <si>
    <t>БРОО "КЦ "Лидер"</t>
  </si>
  <si>
    <t>liderclub2016@mail.ru</t>
  </si>
  <si>
    <t>Усолье-Сибирское</t>
  </si>
  <si>
    <t>УГДООЛЖ "Арто"</t>
  </si>
  <si>
    <t>arto65@list.ru</t>
  </si>
  <si>
    <t>83954374640, 89025198090</t>
  </si>
  <si>
    <t>Уфа</t>
  </si>
  <si>
    <t>РОО КЦ "НУРЭТ" РБ</t>
  </si>
  <si>
    <t>nuretrb@mail.ru</t>
  </si>
  <si>
    <t>89173460329, 89191496948</t>
  </si>
  <si>
    <t>Ухта</t>
  </si>
  <si>
    <t>УГОО КС "Сияние Севера"</t>
  </si>
  <si>
    <t>voltori@yandex.ru</t>
  </si>
  <si>
    <t>89129462256, 89125432917</t>
  </si>
  <si>
    <t>Хабаровск</t>
  </si>
  <si>
    <t>ОО "ХКК и К"</t>
  </si>
  <si>
    <t>Titova69@rambler.ru</t>
  </si>
  <si>
    <t>84212762896, 89145410214</t>
  </si>
  <si>
    <t>РКООХЦЕС "Тандем"</t>
  </si>
  <si>
    <t>tandem18@inbox.ru</t>
  </si>
  <si>
    <t>89142068487, 89242024528</t>
  </si>
  <si>
    <t>МОРОО "КПЦ"</t>
  </si>
  <si>
    <t>marksvet.63@mail.ru</t>
  </si>
  <si>
    <t>Чайковский</t>
  </si>
  <si>
    <t>МОО КЛЖ ФЕСТ</t>
  </si>
  <si>
    <t>mitzhell@mail.ru, tvt.izh@yandex.ru</t>
  </si>
  <si>
    <t>89226485952, 89225051114</t>
  </si>
  <si>
    <t>Чебоксары</t>
  </si>
  <si>
    <t>ЧРО РФОС "Волга"</t>
  </si>
  <si>
    <t>demis30@yandex.ru</t>
  </si>
  <si>
    <t>ЧРОО КЦ "Энималз"</t>
  </si>
  <si>
    <t>animalz@list.ru</t>
  </si>
  <si>
    <t>Череповец</t>
  </si>
  <si>
    <t>ЧГОО КЛЖ "Аргус"</t>
  </si>
  <si>
    <t>alina.argus@mail.ru</t>
  </si>
  <si>
    <t>89217172154, 89215491314</t>
  </si>
  <si>
    <t>Чита</t>
  </si>
  <si>
    <t>ЗРОО "КСС"</t>
  </si>
  <si>
    <t>ehlla-eremeeva@mail.ru</t>
  </si>
  <si>
    <t>КОО "ЗКЛС "Элеон-Даурия"</t>
  </si>
  <si>
    <t>eleon_dauriya@mail.ru, sergeym71@mail.ru</t>
  </si>
  <si>
    <t>89144897593, 89144897594, 89245007835, 83022391898</t>
  </si>
  <si>
    <t>Шуя</t>
  </si>
  <si>
    <t>ОО "Шуйский клуб служебного собаководства"</t>
  </si>
  <si>
    <t>st-shuja@mail.ru</t>
  </si>
  <si>
    <t>89038785099, 849351330330</t>
  </si>
  <si>
    <t>СРОКО "Сахалин-Элита"</t>
  </si>
  <si>
    <t xml:space="preserve">lazDis@mail.ru, prilka59@mail.ru </t>
  </si>
  <si>
    <t>89242846699, 89621546293</t>
  </si>
  <si>
    <t>СРОО "КСВП "Бэст"</t>
  </si>
  <si>
    <t>dogclub.best@yandex.ru</t>
  </si>
  <si>
    <t>89147567747, 89147566094</t>
  </si>
  <si>
    <t>СРОО "КФЦ "Кредо Плюс"</t>
  </si>
  <si>
    <t>kredoplus65@gmail.ru</t>
  </si>
  <si>
    <t>Ярославль</t>
  </si>
  <si>
    <t>ЯГ ОО "ОС "ЯРОС"</t>
  </si>
  <si>
    <t>yardog@yandex.ru</t>
  </si>
  <si>
    <t>89023323937, 89108274746</t>
  </si>
  <si>
    <t>ЯГООЛЖ "Лидер"</t>
  </si>
  <si>
    <t>yarlider@yandex.ru</t>
  </si>
  <si>
    <t>84852325500, 89109743313</t>
  </si>
  <si>
    <t>ОО КЛЖ "Фауна-Элита" РХ</t>
  </si>
  <si>
    <t>РФЛС</t>
  </si>
  <si>
    <t>kinolog2005@yandex.ru</t>
  </si>
  <si>
    <t>89024670317, 89832580797</t>
  </si>
  <si>
    <t>Альметьевск</t>
  </si>
  <si>
    <t>РОО "КСС РТ"</t>
  </si>
  <si>
    <t>hendling.centr@mail.ru</t>
  </si>
  <si>
    <t>КККОО "Зоосфера"</t>
  </si>
  <si>
    <t>zoosfera-armavir@mail.ru</t>
  </si>
  <si>
    <t>89184754030, 88613743418</t>
  </si>
  <si>
    <t>АРОО ПЦ "Северная Звезда"</t>
  </si>
  <si>
    <t>ol.ermolin2014@yandex.ru</t>
  </si>
  <si>
    <t>89216708104, 89115800699</t>
  </si>
  <si>
    <t>РКОО "Северный Экспресс"</t>
  </si>
  <si>
    <t>sev-express@yandex.ru</t>
  </si>
  <si>
    <t>АРОО "Кинологический клуб "Хазар"</t>
  </si>
  <si>
    <t>club-hazar@bk.ru</t>
  </si>
  <si>
    <t>89880708200, 89275565005</t>
  </si>
  <si>
    <t>СРОО КЛЖ "Альянс"</t>
  </si>
  <si>
    <t>fo_millennium@mail.ru</t>
  </si>
  <si>
    <t>МООО СККЛЖ "Арт-Фортуна"</t>
  </si>
  <si>
    <t>ART-FORTUNA@yandex.ru</t>
  </si>
  <si>
    <t>ОО СККЛС "Аргус"</t>
  </si>
  <si>
    <t>viktor-club@yandex.ru</t>
  </si>
  <si>
    <t>89167179651, 89264598921</t>
  </si>
  <si>
    <t>АРОО КС "Кинос-Элита"</t>
  </si>
  <si>
    <t>kinos-elita-2008@rambler.ru</t>
  </si>
  <si>
    <t>МРОО СФЛС</t>
  </si>
  <si>
    <t>zubkova-69@mail.ru</t>
  </si>
  <si>
    <t>Белгород</t>
  </si>
  <si>
    <t>БРООК Гранд Канис</t>
  </si>
  <si>
    <t>grand-canis@ya.ru</t>
  </si>
  <si>
    <t>89290034961, 89056733465, 84722523085</t>
  </si>
  <si>
    <t>РОО СО ЦПС "Урал"</t>
  </si>
  <si>
    <t>alterichi@mail.ru</t>
  </si>
  <si>
    <t>АКОО КПК Триумф</t>
  </si>
  <si>
    <t>triumf61@bk.ru</t>
  </si>
  <si>
    <t>89236504500, 89069653939</t>
  </si>
  <si>
    <t>БГОО КСИЛС</t>
  </si>
  <si>
    <t>ksils@mail.ru</t>
  </si>
  <si>
    <t>АО ОО КСЛС "Такса Плюс"</t>
  </si>
  <si>
    <t>dogblg@mail.ru</t>
  </si>
  <si>
    <t>БГОО К-С "Фаворит"</t>
  </si>
  <si>
    <t>klub-favorit@yandex.ru</t>
  </si>
  <si>
    <t>БРОКО "Кеннел Клуб"</t>
  </si>
  <si>
    <t>kennelklub32@mail.ru, olly-lukoe@mail.ru</t>
  </si>
  <si>
    <t>89107344429, 89529626155, 84832516316</t>
  </si>
  <si>
    <t>Великие Луки</t>
  </si>
  <si>
    <t>ПРОО ВГКС "Цербер"</t>
  </si>
  <si>
    <t>dora-ray@yandex.ru</t>
  </si>
  <si>
    <t>89113681460, 88115361222</t>
  </si>
  <si>
    <t>ОО ПК и ФК "Мастер-Класс"</t>
  </si>
  <si>
    <t>elz-bullet@mail.ru</t>
  </si>
  <si>
    <t>ПКОЛСИК "Королевский Клуб"</t>
  </si>
  <si>
    <t>rubicon4me@yahoo.com</t>
  </si>
  <si>
    <t>markina2003@inbox.ru</t>
  </si>
  <si>
    <t>ВРООЛЖ "Золотое Кольцо"</t>
  </si>
  <si>
    <t>goldring33@mail.ru</t>
  </si>
  <si>
    <t>ВГКК "Имидж"</t>
  </si>
  <si>
    <t>vgkki@bk.ru</t>
  </si>
  <si>
    <t>89047796733, 89610586829</t>
  </si>
  <si>
    <t>ВГКСС "Классик"</t>
  </si>
  <si>
    <t>Classic-vd@mail.ru</t>
  </si>
  <si>
    <t>ВГООК "Альянс-центр"</t>
  </si>
  <si>
    <t>alians-center@yandex.ru</t>
  </si>
  <si>
    <t>ВООО ВКЦ "Сириус"</t>
  </si>
  <si>
    <t>club-sirius@yandex.ru</t>
  </si>
  <si>
    <t>Волгодонск</t>
  </si>
  <si>
    <t>ВГООЛФ "Экзотика"</t>
  </si>
  <si>
    <t>nagibina-olga@yandex.ru</t>
  </si>
  <si>
    <t>ВГОО КС "Сириус"</t>
  </si>
  <si>
    <t>vologdasirius@mail.ru</t>
  </si>
  <si>
    <t>ВГОО КЛЖ "Санрайс"</t>
  </si>
  <si>
    <t>sanrais@comch.ru, altan_senge@mail.ru, small_mods@mail.ru</t>
  </si>
  <si>
    <t>84732373980,84732532335, 84732903758, 89103419963, 89529585648, 89102883065, 89518712898, 89521090096</t>
  </si>
  <si>
    <t>ВООО КЦЧ</t>
  </si>
  <si>
    <t>cacchr@mail.ru</t>
  </si>
  <si>
    <t>84732560732, 89038568780</t>
  </si>
  <si>
    <t>Воткинск</t>
  </si>
  <si>
    <t>ООВГКЛС</t>
  </si>
  <si>
    <t>oovgkls@mail.ru</t>
  </si>
  <si>
    <t>Всеволожск</t>
  </si>
  <si>
    <t>МОО КК "Авеста"</t>
  </si>
  <si>
    <t>9410105@mail.ru</t>
  </si>
  <si>
    <t>ОО ВКЛС</t>
  </si>
  <si>
    <t>vklsviborg@mail.ru</t>
  </si>
  <si>
    <t>Геленджик</t>
  </si>
  <si>
    <t>ОО КПЦ "Хрустальная бухта"</t>
  </si>
  <si>
    <t>chuprina_natalia@mail.ru</t>
  </si>
  <si>
    <t>Горно-Алтайск, с. Майма</t>
  </si>
  <si>
    <t>РОО РА КС "Альфа"</t>
  </si>
  <si>
    <t>ksy.mukeeva@mail.ru</t>
  </si>
  <si>
    <t>89236669378, 89835816143</t>
  </si>
  <si>
    <t>Дзержинск</t>
  </si>
  <si>
    <t>ОО "ДКС "НО"</t>
  </si>
  <si>
    <t>ok-suvenir@mail.ru</t>
  </si>
  <si>
    <t>СОДОЛС</t>
  </si>
  <si>
    <t>cac-sodols@mail.ru</t>
  </si>
  <si>
    <t>83433712519, 83433828221</t>
  </si>
  <si>
    <t>СООО КК "Линос"</t>
  </si>
  <si>
    <t>linos.ekb@mail.ru</t>
  </si>
  <si>
    <t>89122536986, 83433382317</t>
  </si>
  <si>
    <t>СР ОО КЛС "Экзотика"</t>
  </si>
  <si>
    <t>merisain57@gmail.com</t>
  </si>
  <si>
    <t>СРОО "СКЦ"</t>
  </si>
  <si>
    <t>koncepsion@mail.ru</t>
  </si>
  <si>
    <t>83433663685, 89292127455</t>
  </si>
  <si>
    <t>ОО ЕГКЛС "Дог-клуб-сервис"</t>
  </si>
  <si>
    <t>izhrizo@rambler.ru</t>
  </si>
  <si>
    <t>88793454922, 89054602330</t>
  </si>
  <si>
    <t>ООКЦ "Авангард"</t>
  </si>
  <si>
    <t>avangardklubkmv@mail.ru</t>
  </si>
  <si>
    <t>РООКК ОЛЖ "Сириус"</t>
  </si>
  <si>
    <t>Sirius-ds@yandex.ru</t>
  </si>
  <si>
    <t>Зеленоград</t>
  </si>
  <si>
    <t>РОО "Центр "Альянс"</t>
  </si>
  <si>
    <t>rootsentraliyans@bk.ru</t>
  </si>
  <si>
    <t>89164886151, 89165120435</t>
  </si>
  <si>
    <t>Златоуст</t>
  </si>
  <si>
    <t>ЗГООЛЖ "Талисман"</t>
  </si>
  <si>
    <t>talismanklub@yandex.ru</t>
  </si>
  <si>
    <t>ИГОО ИГОЛС</t>
  </si>
  <si>
    <t>igols@rambler.ru</t>
  </si>
  <si>
    <t>89605070750, 89303401422</t>
  </si>
  <si>
    <t>Йошкар-Ола</t>
  </si>
  <si>
    <t>РОО РМЭ КФПЦ "Аристократ"</t>
  </si>
  <si>
    <t>tulkini@mail.ru</t>
  </si>
  <si>
    <t>Иркутск</t>
  </si>
  <si>
    <t>ИГОО "Ангара"</t>
  </si>
  <si>
    <t>angaradog@mail.ru</t>
  </si>
  <si>
    <t>83952495641, 89149206530</t>
  </si>
  <si>
    <t>ИГОО "ГОЛС"</t>
  </si>
  <si>
    <t>sobakovod@list.ru</t>
  </si>
  <si>
    <t>КГ КЛЖ Фауна</t>
  </si>
  <si>
    <t>fauna-kazan@mail.ru, salmatci@mail.ru</t>
  </si>
  <si>
    <t>88178874442, 89600523959</t>
  </si>
  <si>
    <t>КОО КК "Фаворит"</t>
  </si>
  <si>
    <t>sanstoun@mail.ru</t>
  </si>
  <si>
    <t>89521138346, 890623563245</t>
  </si>
  <si>
    <t>КРОО "Калининградский Кеннел клуб"</t>
  </si>
  <si>
    <t>M.B.Nabieva@yandex.ru</t>
  </si>
  <si>
    <t>ОО КФК "Балтштерн-К"</t>
  </si>
  <si>
    <t>baltshtern-k@list.ru, baffi73@list.ru</t>
  </si>
  <si>
    <t>84012332101, 89062373393, 89212626119</t>
  </si>
  <si>
    <t>Калуга</t>
  </si>
  <si>
    <t>КОКПЦ "Фортуна"</t>
  </si>
  <si>
    <t>vorobjeva_ia@mail.ru</t>
  </si>
  <si>
    <t>89206172878, 89109139692</t>
  </si>
  <si>
    <t>КГОЛЖ "Элита"</t>
  </si>
  <si>
    <t>seliden@mail.ru</t>
  </si>
  <si>
    <t>КГООКК "Фауна"</t>
  </si>
  <si>
    <t>Fauna42@mail.ru</t>
  </si>
  <si>
    <t>КООО ВОЦ "Живой мир"</t>
  </si>
  <si>
    <t>silver.fog@mail.ru</t>
  </si>
  <si>
    <t>КООО СЛНиПС</t>
  </si>
  <si>
    <t>ОО КПЦ "Кинос"</t>
  </si>
  <si>
    <t>barbaris.solo@mail.ru</t>
  </si>
  <si>
    <t>Комсомольск-на-Амуре</t>
  </si>
  <si>
    <t>ГОО "КСиДС"</t>
  </si>
  <si>
    <t>roshe@inbox.ru</t>
  </si>
  <si>
    <t>89141853627, 89098880509</t>
  </si>
  <si>
    <t>Коркино</t>
  </si>
  <si>
    <t>КРООЛЖР "Радужный мир"</t>
  </si>
  <si>
    <t>shantella@yandex.ru</t>
  </si>
  <si>
    <t>КС и ЛС "Русь"</t>
  </si>
  <si>
    <t>dogrus@narod.ru</t>
  </si>
  <si>
    <t>84955162639, 89167538408</t>
  </si>
  <si>
    <t>КГОЛС</t>
  </si>
  <si>
    <t>kgols@rambler.ru</t>
  </si>
  <si>
    <t>ООКККЦ "ЛЭРД"</t>
  </si>
  <si>
    <t>plato23@yandex.ru</t>
  </si>
  <si>
    <t>ООКККЦ "Четыре лапы"</t>
  </si>
  <si>
    <t>rau.bantiki@yandex.ru</t>
  </si>
  <si>
    <t>Краснодарский край, ст. Ленинградская</t>
  </si>
  <si>
    <t>ККОО КЛС "Трэйсер"</t>
  </si>
  <si>
    <t>tracer75@mail.ru</t>
  </si>
  <si>
    <t>88614571913, 89094621313</t>
  </si>
  <si>
    <t>КРОО "Центр любителей животных "Ковчег"</t>
  </si>
  <si>
    <t>dalmasib@yandex.ru</t>
  </si>
  <si>
    <t>83912926687, 89082126687</t>
  </si>
  <si>
    <t>КРОО КК "Красный Яр"</t>
  </si>
  <si>
    <t>skvortsova50@mail.ru</t>
  </si>
  <si>
    <t>КРООЛЖ "Хелен'c Прауд"</t>
  </si>
  <si>
    <t>HPD@mail.ru</t>
  </si>
  <si>
    <t>89130314432, 83912583442</t>
  </si>
  <si>
    <t>Липецк</t>
  </si>
  <si>
    <t>ЛГОО, ЛГКФСД и СС "Прайд"</t>
  </si>
  <si>
    <t>info@pridedogclub.ru</t>
  </si>
  <si>
    <t>84742434599, 89158537014</t>
  </si>
  <si>
    <t>ЛОООКЦ</t>
  </si>
  <si>
    <t>lip.kinolog.centr@mail.ru</t>
  </si>
  <si>
    <t>ЛРОО КС "Вита Канис"</t>
  </si>
  <si>
    <t>magiyanochi@bk.ru, vkanis@bk.ru</t>
  </si>
  <si>
    <t>ЛРОО КС "Империя Лонд"</t>
  </si>
  <si>
    <t>magiyanochi@bk.ru, londlip@bk.ru</t>
  </si>
  <si>
    <t>zoosfera18@mail.ru</t>
  </si>
  <si>
    <t>Магадан</t>
  </si>
  <si>
    <t>МОООЛС "Венец Колымы"</t>
  </si>
  <si>
    <t>zhesuz.mag@yandex.ru, tigran-magadan@mail.ru</t>
  </si>
  <si>
    <t>89246915102, 89148692085</t>
  </si>
  <si>
    <t>Майкоп</t>
  </si>
  <si>
    <t>АРРОО "КЦ"</t>
  </si>
  <si>
    <t>svoshoda@mail.ru</t>
  </si>
  <si>
    <t>89034652995, 89284637270</t>
  </si>
  <si>
    <t>КОО МГО "КМВ Охотсоюз"</t>
  </si>
  <si>
    <t>89964162870, 89282678755</t>
  </si>
  <si>
    <t>МО, Клин</t>
  </si>
  <si>
    <t>КРОО К.А. "Друг"</t>
  </si>
  <si>
    <t>info@kadrug.ru</t>
  </si>
  <si>
    <t>84962458711, 89031851010</t>
  </si>
  <si>
    <t>МО, Подольск</t>
  </si>
  <si>
    <t>ОО МООЛЖ "Амиго"</t>
  </si>
  <si>
    <t>altuninae@inbox.ru</t>
  </si>
  <si>
    <t>МО, с.п. Лучинское, дер. Глинки</t>
  </si>
  <si>
    <t>МООЛЖ "Клуб "Верность"</t>
  </si>
  <si>
    <t>sobahlisham@mail.ru</t>
  </si>
  <si>
    <t>МКОО "Аллель"</t>
  </si>
  <si>
    <t>dogrus09@rambler.ru</t>
  </si>
  <si>
    <t>МКОО "Антарес"</t>
  </si>
  <si>
    <t>denikbb51@yandex.ru</t>
  </si>
  <si>
    <t>8499743053, 89150898158</t>
  </si>
  <si>
    <t>МКОО "Догпрофи"</t>
  </si>
  <si>
    <t>dogprofi@bk.ru</t>
  </si>
  <si>
    <t>МКОО "Живой Мир"</t>
  </si>
  <si>
    <t>icetoifel@mail.ru</t>
  </si>
  <si>
    <t>МКОО "Норд"</t>
  </si>
  <si>
    <t>nord-vystavka@yandex.ru</t>
  </si>
  <si>
    <t>МКОО "Озон"</t>
  </si>
  <si>
    <t>ozondogshow@gmail.com</t>
  </si>
  <si>
    <t>МКОО "Профессионал"</t>
  </si>
  <si>
    <t>dogprofy@rambler.ru</t>
  </si>
  <si>
    <t>МОО "Кинология"</t>
  </si>
  <si>
    <t>kinologia@mail.ru</t>
  </si>
  <si>
    <t>84991441765, 89167966589</t>
  </si>
  <si>
    <t>МОО "КЛДЖ "Элегия-Престиж"</t>
  </si>
  <si>
    <t>echolcia.89@mail.ru</t>
  </si>
  <si>
    <t>МОО "КЛС "Антей"</t>
  </si>
  <si>
    <t>anteydog@bk.ru</t>
  </si>
  <si>
    <t>МОО КК "АКС"</t>
  </si>
  <si>
    <t>seter2006@yandex.ru</t>
  </si>
  <si>
    <t>МОО КПС "Красный маяк"</t>
  </si>
  <si>
    <t>shirkina@inbox.ru</t>
  </si>
  <si>
    <t>ООО КК "Дельта-Пал"</t>
  </si>
  <si>
    <t>delta-pal@mail.ru</t>
  </si>
  <si>
    <t>84955086399, 89859236825</t>
  </si>
  <si>
    <t>Москва/Зеленоград</t>
  </si>
  <si>
    <t>РКОО "Ренессанс"</t>
  </si>
  <si>
    <t>3300005@gmail.com</t>
  </si>
  <si>
    <t>РОО "Брид"</t>
  </si>
  <si>
    <t>vv1945@mail.ru</t>
  </si>
  <si>
    <t>РОО "Клуб "Кумир"</t>
  </si>
  <si>
    <t>kls-kumir@yandex.ru</t>
  </si>
  <si>
    <t>89629328396, 89859051319</t>
  </si>
  <si>
    <t>РОО КК "Планета Собак"</t>
  </si>
  <si>
    <t>planeta-sobak@mail.ru</t>
  </si>
  <si>
    <t>РОО КК "Северо-Запад"</t>
  </si>
  <si>
    <t>nordwestclub@yandex.ru</t>
  </si>
  <si>
    <t>РОО КК "Столица"</t>
  </si>
  <si>
    <t>kkstolitsa@yandex.ru</t>
  </si>
  <si>
    <t>89296747203, 89296387203</t>
  </si>
  <si>
    <t>РОО КК КАРЛИН</t>
  </si>
  <si>
    <t>club-carlin@rambler.ru</t>
  </si>
  <si>
    <t>РОО КЛЖ "Олимп"</t>
  </si>
  <si>
    <t>klubolimp@yandex.ru</t>
  </si>
  <si>
    <t>РОО КЛС "Голдрайз"</t>
  </si>
  <si>
    <t>club_goldrise@mail.ru</t>
  </si>
  <si>
    <t>РОО КЛС "Остров Сокровищ"</t>
  </si>
  <si>
    <t>dogostrov@mail.ru</t>
  </si>
  <si>
    <t>РОО КЦ "Президент"</t>
  </si>
  <si>
    <t>show_president@inbox.ru</t>
  </si>
  <si>
    <t>РОО РГК</t>
  </si>
  <si>
    <t>show@dogprofi.ru</t>
  </si>
  <si>
    <t>РОО ЦЛЖ "Лидер и Престиж"</t>
  </si>
  <si>
    <t>lider-prestig@yandex.ru</t>
  </si>
  <si>
    <t>МКОО "Атлантида"</t>
  </si>
  <si>
    <t>МКОО "Эвридика"</t>
  </si>
  <si>
    <t>МОРОО "СКС"</t>
  </si>
  <si>
    <t>moroo.kss@bk.ru</t>
  </si>
  <si>
    <t>89261862509, 89672609916</t>
  </si>
  <si>
    <t>МРОО "Клуб кинологов и канистерапевтов "Романов на Мурмане"</t>
  </si>
  <si>
    <t>romanov-na-murmane@mail.ru</t>
  </si>
  <si>
    <t>89212710068, 89212828911</t>
  </si>
  <si>
    <t>Набережные Челны</t>
  </si>
  <si>
    <t>ОО КЛЖ "Айко"</t>
  </si>
  <si>
    <t>tornado-shiv@mail.ru</t>
  </si>
  <si>
    <t>Находка</t>
  </si>
  <si>
    <t>НОО КЛЖ "Восток-Фаворит"</t>
  </si>
  <si>
    <t>natalia_arbuzova@mail.ru</t>
  </si>
  <si>
    <t>Нерехта</t>
  </si>
  <si>
    <t>НГОО НГОЛС "Канис"</t>
  </si>
  <si>
    <t>canis.show@yandex.ru</t>
  </si>
  <si>
    <t>НОООЛЖ "Верный Друг"</t>
  </si>
  <si>
    <t>vernya-dryg@mail.ru</t>
  </si>
  <si>
    <t>88314397439, 89101450621</t>
  </si>
  <si>
    <t>ОО "НООЛС"</t>
  </si>
  <si>
    <t>vk-nools@yandex.ru</t>
  </si>
  <si>
    <t>РОО "НОКП"</t>
  </si>
  <si>
    <t>НОО ГДОЛЖ "Контакт"</t>
  </si>
  <si>
    <t>kazachiy_stan@mail.ru</t>
  </si>
  <si>
    <t>Новокузнецк</t>
  </si>
  <si>
    <t>КРОО "КК "Шанс"</t>
  </si>
  <si>
    <t>pitka-67@mail.ru</t>
  </si>
  <si>
    <t>НГКЛС</t>
  </si>
  <si>
    <t>sarbalensi@mail.ru, imperiy4@mail.ru</t>
  </si>
  <si>
    <t>89059950726, 89039415295</t>
  </si>
  <si>
    <t>НГКО "Юват"</t>
  </si>
  <si>
    <t>rudenkov_up@mail.ru</t>
  </si>
  <si>
    <t>НГОО "ОЛС"</t>
  </si>
  <si>
    <t>kotmaryan@mail.ru</t>
  </si>
  <si>
    <t>89628624949, 89385108938</t>
  </si>
  <si>
    <t>НГОО КСС "Канис"</t>
  </si>
  <si>
    <t>raevskay105@mail.ru</t>
  </si>
  <si>
    <t>88617795837, 89181423191</t>
  </si>
  <si>
    <t>НГОО Зооцентр "Престиж"</t>
  </si>
  <si>
    <t>prestigclub@mail.ru</t>
  </si>
  <si>
    <t>НГОО клуб "Кот и Пес"</t>
  </si>
  <si>
    <t>kip1993@mail.ru</t>
  </si>
  <si>
    <t>НРОО КЛС "Союз кинологов"</t>
  </si>
  <si>
    <t>peti_llever@mail.ru</t>
  </si>
  <si>
    <t>ОО "НГКЦ "Мэджестик"</t>
  </si>
  <si>
    <t>magestik65@mail.ru</t>
  </si>
  <si>
    <t>83832270006, 89139406805</t>
  </si>
  <si>
    <t>ОО "НОКСС"</t>
  </si>
  <si>
    <t>orlova77kennel@yandex.ru</t>
  </si>
  <si>
    <t>РОО "ФСПСНО"</t>
  </si>
  <si>
    <t>nokss-rosto@yandex.ru</t>
  </si>
  <si>
    <t>89069062947, 83832256048</t>
  </si>
  <si>
    <t>РОО КК "Сибирь"</t>
  </si>
  <si>
    <t>simargl9065@ngs.ru, sibirklub@gmail.com</t>
  </si>
  <si>
    <t>89138909065, 89231130093, 89538660188</t>
  </si>
  <si>
    <t>РОО КС Арта</t>
  </si>
  <si>
    <t>obninsk.arta@gmail.com</t>
  </si>
  <si>
    <t>89605159488, 89109119498</t>
  </si>
  <si>
    <t>МООО "Престиж"</t>
  </si>
  <si>
    <t>moo.prestizh@yandex.ru</t>
  </si>
  <si>
    <t>Омск</t>
  </si>
  <si>
    <t>ОО ОГКЛС "Содружество"</t>
  </si>
  <si>
    <t>www.fashdog@yandex.ru</t>
  </si>
  <si>
    <t>89136568860, 89620556900, 83812387867</t>
  </si>
  <si>
    <t>ОРОО КПЦ "Омич"</t>
  </si>
  <si>
    <t>omsori_irina@mail.ru</t>
  </si>
  <si>
    <t>89609928214, 89131409987, 83812996618</t>
  </si>
  <si>
    <t>Орел</t>
  </si>
  <si>
    <t>ОГКОО "Алиса"</t>
  </si>
  <si>
    <t>vasani69@mail.ru</t>
  </si>
  <si>
    <t>ООКК</t>
  </si>
  <si>
    <t>dogs_ookk@mail.ru</t>
  </si>
  <si>
    <t>84862721370, 89107472739, 89996029364</t>
  </si>
  <si>
    <t>Оренбург</t>
  </si>
  <si>
    <t>ОГООЛЖ "Кинолог плюс"</t>
  </si>
  <si>
    <t>larison_76@mail.ru</t>
  </si>
  <si>
    <t>89228361842, 89877884731</t>
  </si>
  <si>
    <t>ПРОО ЦСРЖР "Лидер"</t>
  </si>
  <si>
    <t>penzalider@mail.ru, alexs-09@mail.ru</t>
  </si>
  <si>
    <t>89276480751, 89374024069</t>
  </si>
  <si>
    <t>ПРООЛЖ "СКИФ"</t>
  </si>
  <si>
    <t>skif-penza@yandex.ru</t>
  </si>
  <si>
    <t>РиЭПС</t>
  </si>
  <si>
    <t>evgen_noname@mail.ru</t>
  </si>
  <si>
    <t>89027958881, 89129859722</t>
  </si>
  <si>
    <t>УРКС</t>
  </si>
  <si>
    <t>urks.perm@gmail.com</t>
  </si>
  <si>
    <t>ОО ККЦ "Интерканис"</t>
  </si>
  <si>
    <t>ing_bel@rambler.ru</t>
  </si>
  <si>
    <t>Петропавловск-Камчатский</t>
  </si>
  <si>
    <t>КОО КОЛЖ "Зоохобби"</t>
  </si>
  <si>
    <t>zoohobbe@mail.ru</t>
  </si>
  <si>
    <t>ПГОО КЛЖ "Русь"</t>
  </si>
  <si>
    <t>84967636949, 89032783985, 89032874362</t>
  </si>
  <si>
    <t>Прокопьевск</t>
  </si>
  <si>
    <t>ПГКСС</t>
  </si>
  <si>
    <t>daixarzy@rambler.ru</t>
  </si>
  <si>
    <t>ПООО "КС" РЕАЛ"</t>
  </si>
  <si>
    <t>zhasve@yandex.ru</t>
  </si>
  <si>
    <t>ПКЛС</t>
  </si>
  <si>
    <t>pushkino.kls@gmail.com, gafgaf69@mail.ru</t>
  </si>
  <si>
    <t>84959934203, 89264903731</t>
  </si>
  <si>
    <t>Пятигорск</t>
  </si>
  <si>
    <t>МКЛЖ</t>
  </si>
  <si>
    <t>dogklab@mail.ru</t>
  </si>
  <si>
    <t>89624530373, 89187780661</t>
  </si>
  <si>
    <t>МОРОО "ФСПС"</t>
  </si>
  <si>
    <t>gran797@gmail.com</t>
  </si>
  <si>
    <t>89636997323, 89060869961</t>
  </si>
  <si>
    <t>ОРО РКЛС</t>
  </si>
  <si>
    <t>rkls@bk.ru</t>
  </si>
  <si>
    <t>88632850541, 89895248867</t>
  </si>
  <si>
    <t>СКМКО</t>
  </si>
  <si>
    <t>skmko@bk.ru</t>
  </si>
  <si>
    <t>ОО РЯО "КЛС"</t>
  </si>
  <si>
    <t>rkls76@yandex.ru</t>
  </si>
  <si>
    <t>РОО ЯО "ОЛЖ"</t>
  </si>
  <si>
    <t>ketly@bk.ru</t>
  </si>
  <si>
    <t>РОДОЛС</t>
  </si>
  <si>
    <t>iopepita@mail.ru</t>
  </si>
  <si>
    <t>89106106392, 89160223218</t>
  </si>
  <si>
    <t>РРОО КЛС "Легион"</t>
  </si>
  <si>
    <t>РРОО КЛС "Тотошка"</t>
  </si>
  <si>
    <t>chow@mail.ru</t>
  </si>
  <si>
    <t>84912228278, 89206379620</t>
  </si>
  <si>
    <t>ГОО КК "Самара Кеннел Клаб"</t>
  </si>
  <si>
    <t>skk.09@list.ru</t>
  </si>
  <si>
    <t>СООО "Союз Кинологов"</t>
  </si>
  <si>
    <t>info@dogcanis.ru matildacircus@mail.ru</t>
  </si>
  <si>
    <t>89022908049, 88463363605, 89991705146</t>
  </si>
  <si>
    <t>СРОО КПЦ "Лучший из Лучших"</t>
  </si>
  <si>
    <t>imidj-dog@mail.ru</t>
  </si>
  <si>
    <t>ЛО РОО КЛЖ "Аскона"</t>
  </si>
  <si>
    <t>askona@bk.ru</t>
  </si>
  <si>
    <t>88129843201, 89052123008</t>
  </si>
  <si>
    <t>Кингисепп</t>
  </si>
  <si>
    <t>МОКО ККСПб</t>
  </si>
  <si>
    <t>kennel-club@mail.ru</t>
  </si>
  <si>
    <t>МОО "ЦЛЖ Капитолий"</t>
  </si>
  <si>
    <t>kapitolyspb@mail.ru</t>
  </si>
  <si>
    <t>РОКО "Арто-Колорит"</t>
  </si>
  <si>
    <t>club-kolorit@mail.ru</t>
  </si>
  <si>
    <t>88127150975, 89522875459</t>
  </si>
  <si>
    <t>РОО "КК "Зоолюкс"</t>
  </si>
  <si>
    <t>shukur.57@mail.ru</t>
  </si>
  <si>
    <t>РОО "НордВест"</t>
  </si>
  <si>
    <t>argela@mail.ru</t>
  </si>
  <si>
    <t>РОО КЛС "Лэсси"</t>
  </si>
  <si>
    <t>club@clublassie.ru</t>
  </si>
  <si>
    <t>88124926685, 89117108210</t>
  </si>
  <si>
    <t>РОО КЦ "Классика"</t>
  </si>
  <si>
    <t>mopsclassika@mail.ru</t>
  </si>
  <si>
    <t>88127466570, 89219532004</t>
  </si>
  <si>
    <t>РООСП-б КЛЖ Каскад</t>
  </si>
  <si>
    <t>gallant007@mail.ru</t>
  </si>
  <si>
    <t>89211821514, 89052577913</t>
  </si>
  <si>
    <t>СПб ОО КЛС "Кинолог профи"</t>
  </si>
  <si>
    <t>kinprofi@yandex.ru</t>
  </si>
  <si>
    <t>89214154424, 89119119323</t>
  </si>
  <si>
    <t>СПб ОО КЛС "Невская застава"</t>
  </si>
  <si>
    <t>nevadog@mail.ru</t>
  </si>
  <si>
    <t>89214154424, 89219109143</t>
  </si>
  <si>
    <t>СПб ОО ЛС "ПК "Беар-Лайк"</t>
  </si>
  <si>
    <t>pgv50@mail.ru</t>
  </si>
  <si>
    <t>СПб ОО СКЦ "Кентавр"</t>
  </si>
  <si>
    <t>kentavrspb@bk.ru</t>
  </si>
  <si>
    <t>88124474450, 89219256103</t>
  </si>
  <si>
    <t>СПб ООЛЖ "Фауна"</t>
  </si>
  <si>
    <t>faunaspb@bk.ru</t>
  </si>
  <si>
    <t>89119736691, 89112150660</t>
  </si>
  <si>
    <t>СПб РОО "БКС"</t>
  </si>
  <si>
    <t>baltickennelunion@ya.ru</t>
  </si>
  <si>
    <t>СПб РОО "КО "Элита-Центр"</t>
  </si>
  <si>
    <t>elita-centre@list.ru</t>
  </si>
  <si>
    <t>89219473637, 88126432996</t>
  </si>
  <si>
    <t>СПб РОО КЛС "Петровский двор"</t>
  </si>
  <si>
    <t>acha74@mail.ru</t>
  </si>
  <si>
    <t>СПОО КЛЖ "Петербург"</t>
  </si>
  <si>
    <t>galpeterburg@yandex.ru</t>
  </si>
  <si>
    <t>МРОО "СКМ "Флагман"</t>
  </si>
  <si>
    <t>ckm_flagman@mail.ru</t>
  </si>
  <si>
    <t>ОО СГКЛС</t>
  </si>
  <si>
    <t>Сарапул</t>
  </si>
  <si>
    <t>СГОО КЛЖ Ковчег</t>
  </si>
  <si>
    <t>Lurdes67@yandex.ru</t>
  </si>
  <si>
    <t>83414747855, 89128558165, 89127547113</t>
  </si>
  <si>
    <t>ОЛПСК "Кинология"</t>
  </si>
  <si>
    <t>msv83@inbox.ru</t>
  </si>
  <si>
    <t>89042448229, 8917219500</t>
  </si>
  <si>
    <t>ПРКиЭПЖ</t>
  </si>
  <si>
    <t>mine-natasha@yandex.ru, smsaratov@yandex.ru</t>
  </si>
  <si>
    <t>89271388802, 89372403011</t>
  </si>
  <si>
    <t>СГОКО "Зоомир"</t>
  </si>
  <si>
    <t>Margarita-1969@yandex.ru</t>
  </si>
  <si>
    <t>89873506962, 89379625225</t>
  </si>
  <si>
    <t>СРОО ЛПС "Зоосфера"</t>
  </si>
  <si>
    <t>89173011115, 89172195000</t>
  </si>
  <si>
    <t>СРООЛЖ "Большая волга"</t>
  </si>
  <si>
    <t>bolshayavolga55@yandex.ru</t>
  </si>
  <si>
    <t>СРООЛС "Мухтар"</t>
  </si>
  <si>
    <t>club-myhtar@mail.ru</t>
  </si>
  <si>
    <t>МОО СГКЦ "Аргус"</t>
  </si>
  <si>
    <t>serov.argys@mail.ru</t>
  </si>
  <si>
    <t>МООО "КЛЖ "Осирис"</t>
  </si>
  <si>
    <t>info@club-osiris.ru</t>
  </si>
  <si>
    <t>СГОО КЛПС "Амико"</t>
  </si>
  <si>
    <t>amiko@sochi.com</t>
  </si>
  <si>
    <t>ОО РКО СК "Альянс"</t>
  </si>
  <si>
    <t>dogstav@bk.ru</t>
  </si>
  <si>
    <t>89624034186, 88652555545, 88652741212</t>
  </si>
  <si>
    <t>Старый Оскол</t>
  </si>
  <si>
    <t>БРОО "КЛС "Серебряный дождь"</t>
  </si>
  <si>
    <t>caciba@yandex.ru</t>
  </si>
  <si>
    <t>ОО РКФЦ "Гранд+"</t>
  </si>
  <si>
    <t>kashmar60@mail.ru, alan-marina@mail.ru</t>
  </si>
  <si>
    <t>83462341344, 89526990094, 89199414686</t>
  </si>
  <si>
    <t>Сызрань</t>
  </si>
  <si>
    <t>ООКЛПС "Кинология"</t>
  </si>
  <si>
    <t>Syzran-kinologiya@yandex.ru</t>
  </si>
  <si>
    <t>Тамбов</t>
  </si>
  <si>
    <t>ТРОО КЛОСПО и Р "Заря"</t>
  </si>
  <si>
    <t>nicola2001@bk.ru</t>
  </si>
  <si>
    <t>89051205976, 89606650312</t>
  </si>
  <si>
    <t>ПККЦ "Биосфера-Союз"</t>
  </si>
  <si>
    <t>biosfera-tver@mail.ru</t>
  </si>
  <si>
    <t>89206943666, 89206830390</t>
  </si>
  <si>
    <t>ТГ ОО "ТКЦ"</t>
  </si>
  <si>
    <t>korkunovasveta@rambler.ru</t>
  </si>
  <si>
    <t>ТРОО КЛЖ "Виола Поларис"</t>
  </si>
  <si>
    <t>vishnya53@yandex.ru</t>
  </si>
  <si>
    <t>Тихвин</t>
  </si>
  <si>
    <t>РОО КС "Нэйдж"</t>
  </si>
  <si>
    <t>naiyg@list.ru</t>
  </si>
  <si>
    <t>Тобольск</t>
  </si>
  <si>
    <t>ТГОО КЛЖ "Ника"</t>
  </si>
  <si>
    <t>klk_nika@mail.ru</t>
  </si>
  <si>
    <t>ОО "ТГОЛС"</t>
  </si>
  <si>
    <t>pbishka@mail.ru</t>
  </si>
  <si>
    <t>ТГООК "КСС"</t>
  </si>
  <si>
    <t>Томск</t>
  </si>
  <si>
    <t>ТОКО "Топ дог"</t>
  </si>
  <si>
    <t>topdogtomsk@mail.ru</t>
  </si>
  <si>
    <t>Туапсе</t>
  </si>
  <si>
    <t>ТГООК "Зеленый остров"</t>
  </si>
  <si>
    <t>wta01@mail.ru, braitnugget@yandex.ru</t>
  </si>
  <si>
    <t>ОО "ТГОСЛ"</t>
  </si>
  <si>
    <t>tatpron@mail.ru</t>
  </si>
  <si>
    <t>ТООО "КК "Чемпион"</t>
  </si>
  <si>
    <t>rokasred@yandex.ru</t>
  </si>
  <si>
    <t>89036591009, 84872508528</t>
  </si>
  <si>
    <t>ТООО КЦ "Арсенал"</t>
  </si>
  <si>
    <t>arsenal-tula-dogs@mail.ru</t>
  </si>
  <si>
    <t>ТРКОО "Зооцентр"</t>
  </si>
  <si>
    <t>unp2001@yandex.ru</t>
  </si>
  <si>
    <t>ТРОКО "Лидер"</t>
  </si>
  <si>
    <t>РОО ТКЦ "Гранд"</t>
  </si>
  <si>
    <t>clubgrand72@mail.ru</t>
  </si>
  <si>
    <t>89091840909, 399516</t>
  </si>
  <si>
    <t>ТООЛЖ</t>
  </si>
  <si>
    <t>209859@mail.ru, toolj@mail.ru</t>
  </si>
  <si>
    <t>83452265286, 89044977505</t>
  </si>
  <si>
    <t>РОО РОКПС "Амгалан"</t>
  </si>
  <si>
    <t>marika-t@mail.ru</t>
  </si>
  <si>
    <t>Ульяновск</t>
  </si>
  <si>
    <t>УМОО КЦ "Венец"</t>
  </si>
  <si>
    <t>venez_marina@rambler.ru</t>
  </si>
  <si>
    <t>89053493249, 89276309671</t>
  </si>
  <si>
    <t>УРОО "СКЦ Элит Дог"</t>
  </si>
  <si>
    <t>ylka.one@mail.ru</t>
  </si>
  <si>
    <t>88422438127,89276332727,89276345331</t>
  </si>
  <si>
    <t>РОО "СЛЖ "Ника" РБ"</t>
  </si>
  <si>
    <t>ufa-nika@yandex.ru</t>
  </si>
  <si>
    <t>РОО КЦПР "Мопс и Ко"</t>
  </si>
  <si>
    <t>clubmik@yandex.ru</t>
  </si>
  <si>
    <t>РОО СЛЖ "Крафт" РБ</t>
  </si>
  <si>
    <t>Marina.sokolova.ufa@gmail.com</t>
  </si>
  <si>
    <t>83472700995, 89173409304</t>
  </si>
  <si>
    <t>ХККОО "ХОКС-Центр"</t>
  </si>
  <si>
    <t>hoks-center@mail.ru</t>
  </si>
  <si>
    <t>84212326328, 89242037148</t>
  </si>
  <si>
    <t>ЧРООРС "Тэфи"</t>
  </si>
  <si>
    <t>club-tefi@mail.ru, zana01@yandex.ru</t>
  </si>
  <si>
    <t>ЧОООЛЖ "Наш дом"</t>
  </si>
  <si>
    <t>olimp2003show@yandex.ru</t>
  </si>
  <si>
    <t>ЧРОО "СЛЖ"</t>
  </si>
  <si>
    <t>drozdova51soyz@yandex.ru</t>
  </si>
  <si>
    <t>ЧРООЛС</t>
  </si>
  <si>
    <t>chelregools@gmail.com, chools@mail.ru</t>
  </si>
  <si>
    <t>83517917207, 83517911920,89222364413</t>
  </si>
  <si>
    <t>ЧРООСЛ</t>
  </si>
  <si>
    <t>ВООО КЛЖ Грант плюс</t>
  </si>
  <si>
    <t>grantplus@myrambler.ru</t>
  </si>
  <si>
    <t>89215451480, 89211372471</t>
  </si>
  <si>
    <t>ОО ВОКЛЖ "Альянс"</t>
  </si>
  <si>
    <t>volidog@yandex.ru</t>
  </si>
  <si>
    <t>ЧГОО "Клуб Любителей-Собаководов "Афродита"</t>
  </si>
  <si>
    <t>klsafrodita@yandex.ru</t>
  </si>
  <si>
    <t>ЗКОООЛЖ "Ольф"</t>
  </si>
  <si>
    <t>olf.olg@yandex.ru</t>
  </si>
  <si>
    <t>83022410552, 892442752737</t>
  </si>
  <si>
    <t>Энгельс</t>
  </si>
  <si>
    <t>СРООЛЖ "Покровская Слобода"</t>
  </si>
  <si>
    <t>alevtina-krasnva@rambler.ru</t>
  </si>
  <si>
    <t>СКСиДС</t>
  </si>
  <si>
    <t>yoka65@mail.ru</t>
  </si>
  <si>
    <t>89147501327, 89147420550</t>
  </si>
  <si>
    <t>Якутск</t>
  </si>
  <si>
    <t>РОО ЯРАС</t>
  </si>
  <si>
    <t>Yras@sakha.ru</t>
  </si>
  <si>
    <t>ЯГОО ЗООКЛУБ "Любимец"</t>
  </si>
  <si>
    <t>GERA1205@mail.ru, Alexdonel@rambler.ru</t>
  </si>
  <si>
    <t>89142737330, 89246611757</t>
  </si>
  <si>
    <t>ЯРОСО "КСиЛС"</t>
  </si>
  <si>
    <t>yarkennel@yandex.ru</t>
  </si>
  <si>
    <t>84852394232, 89038265030, 89038296101</t>
  </si>
  <si>
    <t>yras@sakha.ru</t>
  </si>
  <si>
    <t>РФОС</t>
  </si>
  <si>
    <t>АООО КЛС "Рубикон"</t>
  </si>
  <si>
    <t>rubicon-2013@mail.ru</t>
  </si>
  <si>
    <t>84162380029, 89145735000</t>
  </si>
  <si>
    <t>КСиЛС "ПРИТ.ОК"</t>
  </si>
  <si>
    <t>pretok@mail.ru</t>
  </si>
  <si>
    <t>Владивосток/Артем</t>
  </si>
  <si>
    <t>ОКО ПК "Дискавери"</t>
  </si>
  <si>
    <t>pkkos@mail.ru</t>
  </si>
  <si>
    <t>ВОООКК Идеал</t>
  </si>
  <si>
    <t>vlad-ideal@mail.ru</t>
  </si>
  <si>
    <t>ВРОО "КОиСС"</t>
  </si>
  <si>
    <t>ВРОО КЛЖ "Даймонд"</t>
  </si>
  <si>
    <t>tanidober@mail.ru</t>
  </si>
  <si>
    <t>84732275632, 84732523991</t>
  </si>
  <si>
    <t>ВРОО КС "Берегиня"</t>
  </si>
  <si>
    <t>b100v@bk.ru</t>
  </si>
  <si>
    <t>89802436902, 89205024093</t>
  </si>
  <si>
    <t>СООО "КЦ "Хантер"</t>
  </si>
  <si>
    <t>KC_XANTER@mail.ru</t>
  </si>
  <si>
    <t>ИГОО ОЛС "Лидер"</t>
  </si>
  <si>
    <t>pet.planet@mail.ru</t>
  </si>
  <si>
    <t>КРОО КСС ДОСААФ</t>
  </si>
  <si>
    <t>kkssrosto@mail.ru</t>
  </si>
  <si>
    <t>КОООЛС "Мир-Кеннел"</t>
  </si>
  <si>
    <t>karavel61@yandex.ru</t>
  </si>
  <si>
    <t>ЗОО ККОО ВООП</t>
  </si>
  <si>
    <t>petskrasnodar@yandex.ru</t>
  </si>
  <si>
    <t>КРОО "Кубанькинология"</t>
  </si>
  <si>
    <t>kubdog@ya.ru</t>
  </si>
  <si>
    <t>88612410721, 89882410721</t>
  </si>
  <si>
    <t>ЛГОО КС "Имперские забавы"</t>
  </si>
  <si>
    <t>magiyanochi@bk.ru, imperskiyezabavy@bk.ru</t>
  </si>
  <si>
    <t>89205024093, 89065934909</t>
  </si>
  <si>
    <t>ООО СНКП "РДК"</t>
  </si>
  <si>
    <t>russiandobermann.club@mail.ru</t>
  </si>
  <si>
    <t>МКОО "Мега"</t>
  </si>
  <si>
    <t>mega-andromeda@mail@mail.ru, super.uanda@yandex.ru</t>
  </si>
  <si>
    <t>89037854220, 84997474532</t>
  </si>
  <si>
    <t>МР ОО ОЛС "Идеал"</t>
  </si>
  <si>
    <t>kennelclub-ideal@mail.ru</t>
  </si>
  <si>
    <t>МРОО КЛЖ "Екселент"</t>
  </si>
  <si>
    <t>exelentclub@yandex.ru</t>
  </si>
  <si>
    <t>РКОО "Русский Стандарт"</t>
  </si>
  <si>
    <t>ru-standart@bk.ru</t>
  </si>
  <si>
    <t>89262348277, 84954627562, 89265575171</t>
  </si>
  <si>
    <t>РКОО "Фортуна"</t>
  </si>
  <si>
    <t>fortuna-vystavka@yandex.ru</t>
  </si>
  <si>
    <t>РОО "КК "СПК"</t>
  </si>
  <si>
    <t>vnukova-elena@lenta.ru, ochi-che@yandex.ru</t>
  </si>
  <si>
    <t>89652581811, 89168101581</t>
  </si>
  <si>
    <t>РОО КЛЖ "Фаворит"</t>
  </si>
  <si>
    <t>f-klub@bk.ru</t>
  </si>
  <si>
    <t>МКОО "Ника"</t>
  </si>
  <si>
    <t>МРОО "ККОИЛС "Кольский север"</t>
  </si>
  <si>
    <t>oks.klub@mail.ru</t>
  </si>
  <si>
    <t>89113094051, 89113433631</t>
  </si>
  <si>
    <t>ОО "НОКОС"</t>
  </si>
  <si>
    <t>nokos@inbox.ru</t>
  </si>
  <si>
    <t>НГОО КК "Элита"</t>
  </si>
  <si>
    <t>88617211588, 88617210455</t>
  </si>
  <si>
    <t>ОРОО "КЦ "Орел"</t>
  </si>
  <si>
    <t>kenolcentr_orel@mail.ru</t>
  </si>
  <si>
    <t>ПООО КЭС Бэст</t>
  </si>
  <si>
    <t>yrlema@mail.ru</t>
  </si>
  <si>
    <t>РОКООКОС</t>
  </si>
  <si>
    <t>rokookos@mail.ru</t>
  </si>
  <si>
    <t>РОО "РКСЛ"</t>
  </si>
  <si>
    <t>greenisland@mail.ru</t>
  </si>
  <si>
    <t>88632516298, 89282276587, 89289280507</t>
  </si>
  <si>
    <t>СООО и Р</t>
  </si>
  <si>
    <t>fildog@mail.ru</t>
  </si>
  <si>
    <t>89033010551, 89198073031</t>
  </si>
  <si>
    <t>КЛЖ Ассамблея</t>
  </si>
  <si>
    <t>keha32@yandex.ru</t>
  </si>
  <si>
    <t>СПб ОО "КЛЖ "Кредо"</t>
  </si>
  <si>
    <t>asanovamarina@mail.ru</t>
  </si>
  <si>
    <t>СПб РОКО "КЦ "Союз"</t>
  </si>
  <si>
    <t>7589947@mail.ru</t>
  </si>
  <si>
    <t>СПб РОО "Кинологический клуб "Глория"</t>
  </si>
  <si>
    <t>kk-gloria@ya.ru</t>
  </si>
  <si>
    <t>СПБ РОО КПЦ "СИРИУС"</t>
  </si>
  <si>
    <t>griffin@ya.ru</t>
  </si>
  <si>
    <t>8965030300, 89500251515</t>
  </si>
  <si>
    <t>СПб РОО КЦ "Северная Венеция"</t>
  </si>
  <si>
    <t>sony-boni@mail.ru</t>
  </si>
  <si>
    <t>89052151535, 89219804955</t>
  </si>
  <si>
    <t>СПБРОО "КК "Империя"</t>
  </si>
  <si>
    <t>СПКЦ "Верный Друг"</t>
  </si>
  <si>
    <t>verniy-drug2008@yandex.ru</t>
  </si>
  <si>
    <t>89037846616, 89164199921</t>
  </si>
  <si>
    <t>СОКЛОС "Охота"</t>
  </si>
  <si>
    <t>oxota-club@mail.ru</t>
  </si>
  <si>
    <t>ККОООС "Югохотсоюз"</t>
  </si>
  <si>
    <t>Faer_starr@rambler.ru</t>
  </si>
  <si>
    <t>ТГКС "Содружество"</t>
  </si>
  <si>
    <t>dog-arsenal@yandex.ru</t>
  </si>
  <si>
    <t>88482490123, 89023390123, 89033303716</t>
  </si>
  <si>
    <t>ТОО КЦ "Аванти"</t>
  </si>
  <si>
    <t>allagh@mail.ru</t>
  </si>
  <si>
    <t>84872215295, 89534400483</t>
  </si>
  <si>
    <t>УГОО СКЦ "Империал"</t>
  </si>
  <si>
    <t>iml-dog73@yandex.ru</t>
  </si>
  <si>
    <t>89033207522, 89272700276</t>
  </si>
  <si>
    <t>Уссурийск</t>
  </si>
  <si>
    <t>ПКОО ЦС "Фортуна ДВ"</t>
  </si>
  <si>
    <t>dog75@list.ru</t>
  </si>
  <si>
    <t>89163958787, 89147167903</t>
  </si>
  <si>
    <t>"Облохотрыболовсоюз" Челябинской области</t>
  </si>
  <si>
    <t>chelotdelohot@mail.ru</t>
  </si>
  <si>
    <t>83512652763, 83512667081,83512667081</t>
  </si>
  <si>
    <t>ВООО "КСОС "Охотник Севера"</t>
  </si>
  <si>
    <t>teks1@mail.ru</t>
  </si>
  <si>
    <t>clubs65@mail.ru</t>
  </si>
  <si>
    <t>СРОО "КС "Виннер"</t>
  </si>
  <si>
    <t>ООАРКСС "Александрова слобода"</t>
  </si>
  <si>
    <t>РФСС</t>
  </si>
  <si>
    <t>markov@a-sloboda.ru</t>
  </si>
  <si>
    <t>МОО "АГКК"</t>
  </si>
  <si>
    <t>moo_agkk@mail.ru</t>
  </si>
  <si>
    <t>89172637198, 89196361022</t>
  </si>
  <si>
    <t>АГОО АГКСПС</t>
  </si>
  <si>
    <t>agkssrosto@yandex.ru</t>
  </si>
  <si>
    <t>АГОО КК</t>
  </si>
  <si>
    <t>klubarm@mail.ru</t>
  </si>
  <si>
    <t>88613737416, 89183847686</t>
  </si>
  <si>
    <t>АКЦ</t>
  </si>
  <si>
    <t>shkurko77@mail.ru</t>
  </si>
  <si>
    <t>88613737744, 89284052424</t>
  </si>
  <si>
    <t>Арсеньев</t>
  </si>
  <si>
    <t>ОО "Клуб им. А. Миникова"</t>
  </si>
  <si>
    <t>aristokrat_ars@mail.ru</t>
  </si>
  <si>
    <t>РКОО "Еман"</t>
  </si>
  <si>
    <t>klyopa67@yandex.ru</t>
  </si>
  <si>
    <t>89214850904, 89642967775</t>
  </si>
  <si>
    <t>АРОО КСЛС "Русская Звезда"</t>
  </si>
  <si>
    <t>rus_zvezda@mail.ru</t>
  </si>
  <si>
    <t>Балахна</t>
  </si>
  <si>
    <t>БРООЛДЖ "Феникс"</t>
  </si>
  <si>
    <t>fenixnn@yandex.ru</t>
  </si>
  <si>
    <t>БРОО "ОКЦ"</t>
  </si>
  <si>
    <t>gksbel@yandex.ru</t>
  </si>
  <si>
    <t>84722407308, 84722500217, 89066038450</t>
  </si>
  <si>
    <t>БРОО "ФКиФ"</t>
  </si>
  <si>
    <t>Sheida@yandex.ru</t>
  </si>
  <si>
    <t>84722364634, 89202002640</t>
  </si>
  <si>
    <t>Канск</t>
  </si>
  <si>
    <t>РОО КФССС</t>
  </si>
  <si>
    <t>rookfsss@mail.ru</t>
  </si>
  <si>
    <t>83912889787, 2889786</t>
  </si>
  <si>
    <t>Биробиджан</t>
  </si>
  <si>
    <t>ОО "Клуб собаководства ЕАО"</t>
  </si>
  <si>
    <t>kazko2010@mail.ru</t>
  </si>
  <si>
    <t>89246430634, 89148143490, 89148147908</t>
  </si>
  <si>
    <t>КСЛС</t>
  </si>
  <si>
    <t>savn@mail.ru</t>
  </si>
  <si>
    <t>84162534966, 89143933337</t>
  </si>
  <si>
    <t>Бобров</t>
  </si>
  <si>
    <t>ВООО "КФС"</t>
  </si>
  <si>
    <t>federashin@mail.ru</t>
  </si>
  <si>
    <t>89038592028, 89038509824, 84735057249</t>
  </si>
  <si>
    <t>Большой Камень</t>
  </si>
  <si>
    <t>ГОО "БКСС "Аркела"</t>
  </si>
  <si>
    <t>arkela@bk.ru</t>
  </si>
  <si>
    <t>БРОО "БОКС РОСТО (ДОСААФ)"</t>
  </si>
  <si>
    <t>kinologbryansk@yandex.ru</t>
  </si>
  <si>
    <t>84832665543, 8910337813</t>
  </si>
  <si>
    <t>ПРОО "ВКЦ"</t>
  </si>
  <si>
    <t>vlukidog@mail.ru</t>
  </si>
  <si>
    <t>ОО "ПККСС"</t>
  </si>
  <si>
    <t>vladdogshow@mail.ru</t>
  </si>
  <si>
    <t>ОО "ПКЛК и Ф"</t>
  </si>
  <si>
    <t>mudrogo-ab@mail.ru</t>
  </si>
  <si>
    <t>ПКОО КЦ "Компаньон"</t>
  </si>
  <si>
    <t>serdte_ok@list.ru</t>
  </si>
  <si>
    <t>РС ОО "ФС-ПСПК"</t>
  </si>
  <si>
    <t>rsoofspspk@mail.ru</t>
  </si>
  <si>
    <t>ВлОКС</t>
  </si>
  <si>
    <t>okss33reg@mail.ru</t>
  </si>
  <si>
    <t>ВГКСС "Лига Кинологов"</t>
  </si>
  <si>
    <t>ligakinologov@yandex.ru</t>
  </si>
  <si>
    <t>ВРОО "КОС "Царицынская охота"</t>
  </si>
  <si>
    <t>iztsaritsinskoyohoty@mail.ru</t>
  </si>
  <si>
    <t>РОО "ВАК"</t>
  </si>
  <si>
    <t>furor_2010@mail.ru</t>
  </si>
  <si>
    <t>89033154337, 89023622656</t>
  </si>
  <si>
    <t>РОО ФСС</t>
  </si>
  <si>
    <t>club-roofss@yandex.ru</t>
  </si>
  <si>
    <t>ВООО "КЦ "Фаворит"</t>
  </si>
  <si>
    <t>dibar-vologda@yandex.ru</t>
  </si>
  <si>
    <t>89535042225, 89212335179</t>
  </si>
  <si>
    <t>СРОО "Общество "Пёс"</t>
  </si>
  <si>
    <t>kuznechnaja@mail.ru</t>
  </si>
  <si>
    <t>ВГОО ЦДРС "Созвездие"</t>
  </si>
  <si>
    <t>streletskajaslob@mail.ru</t>
  </si>
  <si>
    <t>89601045664, 84732745802</t>
  </si>
  <si>
    <t>ВООО "Кинолог"</t>
  </si>
  <si>
    <t>can111@yandex.ru</t>
  </si>
  <si>
    <t>84782707111, 89805477660</t>
  </si>
  <si>
    <t>ВРСКОО "РФРСПС"</t>
  </si>
  <si>
    <t>84732416198, 89038568780</t>
  </si>
  <si>
    <t>МКОО "Картель"</t>
  </si>
  <si>
    <t>klin.sao@mail.ru</t>
  </si>
  <si>
    <t>МКОО "Максимум"</t>
  </si>
  <si>
    <t>maximum-dog@mail.ru</t>
  </si>
  <si>
    <t>МОРОО ДПКЦ "Полярная звезда"</t>
  </si>
  <si>
    <t>diana.gul@mail.ru</t>
  </si>
  <si>
    <t>89858431604, 84964045506</t>
  </si>
  <si>
    <t>Ейск</t>
  </si>
  <si>
    <t>ОО "ЕГКСПС"</t>
  </si>
  <si>
    <t>marina.hach@yandex.ru</t>
  </si>
  <si>
    <t>ЕСТЦСС</t>
  </si>
  <si>
    <t>estcss.rf@mail.ru</t>
  </si>
  <si>
    <t>КСиЛС "Фаворит"</t>
  </si>
  <si>
    <t>porjadina@mail.ru</t>
  </si>
  <si>
    <t>89506456940, 89502007739</t>
  </si>
  <si>
    <t>ОКО "С.К.Е."</t>
  </si>
  <si>
    <t>dobryduh2006@yandex.ru</t>
  </si>
  <si>
    <t>89220236763, 89222989785</t>
  </si>
  <si>
    <t>СООКО "Екатеринбург"</t>
  </si>
  <si>
    <t>admin@ekbkinolog.club</t>
  </si>
  <si>
    <t>СООО ЕКК "Виннер"</t>
  </si>
  <si>
    <t>СРОО КЛС "Вместе"</t>
  </si>
  <si>
    <t>kls.vmeste@yandex.ru</t>
  </si>
  <si>
    <t>83432004604, 89122487892</t>
  </si>
  <si>
    <t>Жуковский</t>
  </si>
  <si>
    <t>МООО КЦ "ЩИТ"</t>
  </si>
  <si>
    <t>ks-chit@mail.</t>
  </si>
  <si>
    <t>Заречный</t>
  </si>
  <si>
    <t>СОРОО "ЦЛЖ"</t>
  </si>
  <si>
    <t>Tafi8@yandex.ru</t>
  </si>
  <si>
    <t>ЗГООЛЖиР "Планета Эльф"</t>
  </si>
  <si>
    <t>braska2000@yandex.ru</t>
  </si>
  <si>
    <t>ИОКСС</t>
  </si>
  <si>
    <t>ivanovo-KSS@yandex.ru</t>
  </si>
  <si>
    <t>МОО КССС "Барко"</t>
  </si>
  <si>
    <t>omadina1@mail.ru</t>
  </si>
  <si>
    <t>ГОО "ФСПС г. Ижевска"</t>
  </si>
  <si>
    <t>zifir.s@yandex.ru</t>
  </si>
  <si>
    <t>89226884873, 89199093108</t>
  </si>
  <si>
    <t>УРОО КЛС "Восток"</t>
  </si>
  <si>
    <t>klsvostok@gmail.com</t>
  </si>
  <si>
    <t>89226831705, 89226821899</t>
  </si>
  <si>
    <t>РОО ОКЛЖ РМЭ "Успех"</t>
  </si>
  <si>
    <t>tyulkin-dima@mail.ru</t>
  </si>
  <si>
    <t>ИГОО КК "Премьер"</t>
  </si>
  <si>
    <t>kennelclub-premier@mail.ru</t>
  </si>
  <si>
    <t>Искитим</t>
  </si>
  <si>
    <t>ИРКОО "Сириус"</t>
  </si>
  <si>
    <t>aziatsibri@mail.ru</t>
  </si>
  <si>
    <t>МОО КСС г. Казани</t>
  </si>
  <si>
    <t>Rustem_club@mail.ru</t>
  </si>
  <si>
    <t>89173996136, 89047122724, 88432512724</t>
  </si>
  <si>
    <t>РОО "ФСС РТ"</t>
  </si>
  <si>
    <t>kaz_kynos@mail.ru</t>
  </si>
  <si>
    <t>РОО КЛПЖ РТ</t>
  </si>
  <si>
    <t>cerberus116@mail.ru</t>
  </si>
  <si>
    <t>89063270442, 89050210637</t>
  </si>
  <si>
    <t>ТАТРЕССОВЕТ</t>
  </si>
  <si>
    <t>trs-kazan17@mail.ru, salmatci@mail.ru</t>
  </si>
  <si>
    <t>РОО ККСС</t>
  </si>
  <si>
    <t>liliya_k@mail.ru</t>
  </si>
  <si>
    <t>89056401602, 89300349349</t>
  </si>
  <si>
    <t>Каменск-Уральский</t>
  </si>
  <si>
    <t>КСС</t>
  </si>
  <si>
    <t>kykcc@mail.ru</t>
  </si>
  <si>
    <t>83439322797, 89126838021, 89126061716</t>
  </si>
  <si>
    <t>КРОО "Союз кинологов Вятки"</t>
  </si>
  <si>
    <t>eremeeva_elena@mail.ru</t>
  </si>
  <si>
    <t>ОО КССКО</t>
  </si>
  <si>
    <t>nat719@yandex.ru</t>
  </si>
  <si>
    <t>Киселёвск</t>
  </si>
  <si>
    <t>ОО ККО "Статус"</t>
  </si>
  <si>
    <t>apostalidi@mail.ru</t>
  </si>
  <si>
    <t>ХКРООКС "Хатико"</t>
  </si>
  <si>
    <t>GKSSROSTO@RAMBLER.ru</t>
  </si>
  <si>
    <t>89622885882, 89622867168</t>
  </si>
  <si>
    <t>Коряжма</t>
  </si>
  <si>
    <t>РОО КФПЦ "Норд-Фауна"</t>
  </si>
  <si>
    <t>ruslerika@mail.ru</t>
  </si>
  <si>
    <t>КОКС</t>
  </si>
  <si>
    <t>erato-shah@mail.ru</t>
  </si>
  <si>
    <t>89038959584, 89056343429, 89092769466</t>
  </si>
  <si>
    <t>Котлас</t>
  </si>
  <si>
    <t>РОО "КЦ "Триумф"</t>
  </si>
  <si>
    <t>centr.triumf@yandex.ru</t>
  </si>
  <si>
    <t>ККОБО Клуб "Защита Животных"</t>
  </si>
  <si>
    <t>zookrd@bk.ru</t>
  </si>
  <si>
    <t>ОО КККСПС</t>
  </si>
  <si>
    <t>kklubss@gmail.com</t>
  </si>
  <si>
    <t>КРОО "КСС ДОСААФ"</t>
  </si>
  <si>
    <t>arina_yakovceva@mail.ru</t>
  </si>
  <si>
    <t>83912273559, 89138370483</t>
  </si>
  <si>
    <t>КРОО "КСС"</t>
  </si>
  <si>
    <t>КРОО КФЦ "Континент"</t>
  </si>
  <si>
    <t>R77692@yandex.ru</t>
  </si>
  <si>
    <t>РОО КККФ</t>
  </si>
  <si>
    <t>snow-stail@yandex.ru</t>
  </si>
  <si>
    <t>ККОО ККЛЖ "Ринг"</t>
  </si>
  <si>
    <t>ej-23@yandex.ru</t>
  </si>
  <si>
    <t>КООКО "Курган-Град"</t>
  </si>
  <si>
    <t>kurgan-grad@mail.ru</t>
  </si>
  <si>
    <t>89058539437, 83522555491</t>
  </si>
  <si>
    <t>КГОО КС и ЛС</t>
  </si>
  <si>
    <t>sorokina46@bk.ru</t>
  </si>
  <si>
    <t>Ленинск-Кузнецкий</t>
  </si>
  <si>
    <t>ЛКГКСС</t>
  </si>
  <si>
    <t>seltanf@yandex.ru</t>
  </si>
  <si>
    <t>ЛГОО КСС</t>
  </si>
  <si>
    <t>magiyanochi@bk.ru</t>
  </si>
  <si>
    <t>84742362307, 89065934909</t>
  </si>
  <si>
    <t>ОО ЛГКС Легион</t>
  </si>
  <si>
    <t>acopart@mail.ru</t>
  </si>
  <si>
    <t>МООО "КЛЖ "Максимусс"</t>
  </si>
  <si>
    <t>max-klub@bk.ru</t>
  </si>
  <si>
    <t>8(977)-680-30-50</t>
  </si>
  <si>
    <t>МООО КСС</t>
  </si>
  <si>
    <t>marisha1801@mail.ru</t>
  </si>
  <si>
    <t>89148564450, 89163072162</t>
  </si>
  <si>
    <t>ЧРОО ФСПСиЕС</t>
  </si>
  <si>
    <t xml:space="preserve">lena4720@mail.ru, bay1946@mail.ru </t>
  </si>
  <si>
    <t>83519212871, 89512408111</t>
  </si>
  <si>
    <t>МГОО МГКСС</t>
  </si>
  <si>
    <t>bay1946@yandex.ru, bay1946@mail.ru</t>
  </si>
  <si>
    <t>83519212871, 89068502205</t>
  </si>
  <si>
    <t>МГОО "Клуб собаководства "Зоомир"</t>
  </si>
  <si>
    <t>zoozentr@mail.ru</t>
  </si>
  <si>
    <t>Минусинск</t>
  </si>
  <si>
    <t>РООЛЖ "Ласка"</t>
  </si>
  <si>
    <t>minusinsk.klub@gmail.com</t>
  </si>
  <si>
    <t>Мичуринск</t>
  </si>
  <si>
    <t>КСиЛС "Диана"</t>
  </si>
  <si>
    <t>vtim_iz_michur@mail.ru</t>
  </si>
  <si>
    <t>МКОО "Пастушьи породы плюс"</t>
  </si>
  <si>
    <t>mkoo-nn@mail.ru</t>
  </si>
  <si>
    <t>89036864849, 89252700893</t>
  </si>
  <si>
    <t>МКОО "АТЛАНТИДА"</t>
  </si>
  <si>
    <t>red-paradise@yandex.ru, vistavka@atlantida-dogs.ru</t>
  </si>
  <si>
    <t>89057386461, 84999001404</t>
  </si>
  <si>
    <t>МКОО "Виктория"</t>
  </si>
  <si>
    <t>vitamaris@yandex.ru</t>
  </si>
  <si>
    <t>89262158730, 89166067994</t>
  </si>
  <si>
    <t>МКОО "НКП АКС"</t>
  </si>
  <si>
    <t>xxshow@mail.ru, helada.hills@mail.ru</t>
  </si>
  <si>
    <t>89162178468, 84999065714</t>
  </si>
  <si>
    <t>МКОО "Орфей"</t>
  </si>
  <si>
    <t>orfey005@yandex.ru</t>
  </si>
  <si>
    <t>МКОО "Фортуна"</t>
  </si>
  <si>
    <t>ffilalla@bk.ru</t>
  </si>
  <si>
    <t>МОО "Глобус Плюс"</t>
  </si>
  <si>
    <t>globus-s@mail.ru</t>
  </si>
  <si>
    <t>МОО "КЦ "Лаэрс"</t>
  </si>
  <si>
    <t>altabrava@inbox.ru - Москва, infanta2002@mail.ru</t>
  </si>
  <si>
    <t>89067094793, 89262222727</t>
  </si>
  <si>
    <t>МОО "КЦ "Ромул"</t>
  </si>
  <si>
    <t>89152119205@mail.ru</t>
  </si>
  <si>
    <t>МОО "КЦ Маджестик Айс"</t>
  </si>
  <si>
    <t>dogice@mail.ru</t>
  </si>
  <si>
    <t>МОО КЛЖ "РеКорд"</t>
  </si>
  <si>
    <t>rekord2006@yandex.ru</t>
  </si>
  <si>
    <t>89096799750, 89161808270</t>
  </si>
  <si>
    <t>МОО КСС г. Москва</t>
  </si>
  <si>
    <t>skazpolk@yandex.ru</t>
  </si>
  <si>
    <t>89165788336, 84959936398</t>
  </si>
  <si>
    <t>МОО КЦ "Лианозово"</t>
  </si>
  <si>
    <t>kclianozovo@mail.ru</t>
  </si>
  <si>
    <t>МООК "Андромеда"</t>
  </si>
  <si>
    <t>МООК "Олимп"</t>
  </si>
  <si>
    <t>otrada_2000@mail.ru</t>
  </si>
  <si>
    <t>84999075570, 89166039580, 89104027386</t>
  </si>
  <si>
    <t>МООЛЖ "Спутник"</t>
  </si>
  <si>
    <t>dog-sputnik@mail.ru</t>
  </si>
  <si>
    <t>84955139903, 89260991194, 89035922188</t>
  </si>
  <si>
    <t>ОЛСБП "Бриз"</t>
  </si>
  <si>
    <t>t9689474953@mail.ru</t>
  </si>
  <si>
    <t>РКОО "Клуб собаководства "Гармония"</t>
  </si>
  <si>
    <t>vladobor2008@yandex.ru</t>
  </si>
  <si>
    <t>84999468765, 89057969027</t>
  </si>
  <si>
    <t>РКОО "Скилла"</t>
  </si>
  <si>
    <t>dressirovka@dressirovka.net</t>
  </si>
  <si>
    <t>84956853103, 89265891410, 89265336916</t>
  </si>
  <si>
    <t>РОО "КЦ "Галактика"</t>
  </si>
  <si>
    <t>9496231@mail.ru</t>
  </si>
  <si>
    <t>РОО КЦ "Империя"</t>
  </si>
  <si>
    <t>yorktoy@mail.ru</t>
  </si>
  <si>
    <t>РОО КЦ "Лосиноостровский"</t>
  </si>
  <si>
    <t>alexeeva_ea@mail.ru</t>
  </si>
  <si>
    <t>МООК "Звездный Олимп"</t>
  </si>
  <si>
    <t>zv.olimp05@yandex.ru</t>
  </si>
  <si>
    <t>ДПКЦ "Вестлиц"</t>
  </si>
  <si>
    <t>westlic51@mail.ru</t>
  </si>
  <si>
    <t>89215130158, 539038</t>
  </si>
  <si>
    <t>МОРО "ДПКЦ "Ваенга"</t>
  </si>
  <si>
    <t>aristova.70@bk.ru</t>
  </si>
  <si>
    <t>ОКСПС "Цербер"</t>
  </si>
  <si>
    <t>heligen-haus@mail.ru</t>
  </si>
  <si>
    <t>ОО МОКЦ "Друг"</t>
  </si>
  <si>
    <t>Murmansk-mops@mail.ru</t>
  </si>
  <si>
    <t>89212786074, 89113091466</t>
  </si>
  <si>
    <t>Муром</t>
  </si>
  <si>
    <t>МГКСС</t>
  </si>
  <si>
    <t>katrinlabe@mail.ru, staffibull@yandex.ru</t>
  </si>
  <si>
    <t>84923471127, 89190145766, 89206247595</t>
  </si>
  <si>
    <t>НФ ОО КСК "Нара-Дог"</t>
  </si>
  <si>
    <t>ksk_mkc_nara@mail.ru</t>
  </si>
  <si>
    <t xml:space="preserve">Находка </t>
  </si>
  <si>
    <t>СКЦ "Эридан"</t>
  </si>
  <si>
    <t>gnv@vp.vpnet.ru</t>
  </si>
  <si>
    <t>nokp@zoomir-nn.ru</t>
  </si>
  <si>
    <t>КР ОО КСС "Сириус"</t>
  </si>
  <si>
    <t>master-bebi@yandex.ru</t>
  </si>
  <si>
    <t>89236351590, 89089449837</t>
  </si>
  <si>
    <t>НГОО "ЧКСС"</t>
  </si>
  <si>
    <t>anapadog@mail.ru</t>
  </si>
  <si>
    <t>89189937063, 89180523704</t>
  </si>
  <si>
    <t>МОО "СДКЦ"</t>
  </si>
  <si>
    <t>rantonina@ngs.ru</t>
  </si>
  <si>
    <t>89139181110, 83832282135</t>
  </si>
  <si>
    <t>НГКС "Сенат"</t>
  </si>
  <si>
    <t>ngks-senat@yandex.ru</t>
  </si>
  <si>
    <t>89137905152, 89134603654</t>
  </si>
  <si>
    <t>НГОО "СКЦ"</t>
  </si>
  <si>
    <t>skc-centr@yandex.ru</t>
  </si>
  <si>
    <t>НГОО КЛЖ "Абсолют"</t>
  </si>
  <si>
    <t>klz-absolut@yandex.ru</t>
  </si>
  <si>
    <t>НГООЛС Клуб Молосс</t>
  </si>
  <si>
    <t>mollos_n.18@mail.ru</t>
  </si>
  <si>
    <t>НГООС "Ц.Н.П."</t>
  </si>
  <si>
    <t>tausdogg@mail.ru</t>
  </si>
  <si>
    <t>Новотроицк</t>
  </si>
  <si>
    <t>НГОО "ОЛС "Черный пес"</t>
  </si>
  <si>
    <t>ekornienkova@list.ru</t>
  </si>
  <si>
    <t>89225419965, 89198617483</t>
  </si>
  <si>
    <t>Новочебоксарск</t>
  </si>
  <si>
    <t>ЧРОО КЛС "Юлташ"</t>
  </si>
  <si>
    <t>npfels@mail.ru</t>
  </si>
  <si>
    <t>Ногинск</t>
  </si>
  <si>
    <t>МОО АЛС "Московия"</t>
  </si>
  <si>
    <t>dos.moskowia@mail.ru</t>
  </si>
  <si>
    <t>89164393585, 89175470317</t>
  </si>
  <si>
    <t>МОО КС "АЛЬФА"</t>
  </si>
  <si>
    <t>alfa-kc@narod.ru</t>
  </si>
  <si>
    <t>МОО КССС "Русь"</t>
  </si>
  <si>
    <t>dog.rus@mail.ru</t>
  </si>
  <si>
    <t>89175470317, 89164393585</t>
  </si>
  <si>
    <t>Норильск</t>
  </si>
  <si>
    <t>НГКСС</t>
  </si>
  <si>
    <t>ngkss@yandex.ru</t>
  </si>
  <si>
    <t>83919461610, 89135042302</t>
  </si>
  <si>
    <t>КРОО "КСС "Симаргл"</t>
  </si>
  <si>
    <t>zlata-mishina@yandex.ru</t>
  </si>
  <si>
    <t>84843961178, 89105910031</t>
  </si>
  <si>
    <t>МОРОО "КСС"</t>
  </si>
  <si>
    <t>Касли</t>
  </si>
  <si>
    <t>ОГОО "ГКСС г. Озерска Челябинской области"</t>
  </si>
  <si>
    <t>gkssozersk@mail.ru</t>
  </si>
  <si>
    <t>ОООО "ОКСС"</t>
  </si>
  <si>
    <t>pandochka65@gmail.com</t>
  </si>
  <si>
    <t>83812576148, 89043234997</t>
  </si>
  <si>
    <t>ОООО ОКЛЖ Олимп</t>
  </si>
  <si>
    <t>zoo-mir@mail.ru</t>
  </si>
  <si>
    <t>ОРКК "Дайна"</t>
  </si>
  <si>
    <t>orkk-dayna@narod.ru</t>
  </si>
  <si>
    <t>ОРОО "Собаковод"</t>
  </si>
  <si>
    <t>snowlife2@yandex.ru</t>
  </si>
  <si>
    <t>ОРОО КЛЖ "Флагман"</t>
  </si>
  <si>
    <t>gulyaeva_flagman@mail.ru</t>
  </si>
  <si>
    <t>РОО "ОКПЦ"Фаворит"</t>
  </si>
  <si>
    <t>favoritclub@yandex.ru</t>
  </si>
  <si>
    <t>ГООКЛЖ Ювентус</t>
  </si>
  <si>
    <t>e-nedelko@yandex.ru</t>
  </si>
  <si>
    <t>89619245248, 83532245248</t>
  </si>
  <si>
    <t>КЛПС Альфа Сириус</t>
  </si>
  <si>
    <t>KATRINE.MAKAROVA@yandex.ru</t>
  </si>
  <si>
    <t>Орск</t>
  </si>
  <si>
    <t>ОГДОС</t>
  </si>
  <si>
    <t>orskaya_krepost@mail.ru</t>
  </si>
  <si>
    <t>ООКС "Ласточка"</t>
  </si>
  <si>
    <t>lastochka.dog@mail.ru</t>
  </si>
  <si>
    <t>89053661736, 89053666614</t>
  </si>
  <si>
    <t>kandrbul@narod.ru</t>
  </si>
  <si>
    <t>ПРОО КС "Астарта"</t>
  </si>
  <si>
    <t>ПРОО КСС "Мир кинологии"</t>
  </si>
  <si>
    <t>delta2345@yandex.ru</t>
  </si>
  <si>
    <t>83422808613, 89082732239, 89082762149</t>
  </si>
  <si>
    <t>ПКОО КЦ "Бранд"</t>
  </si>
  <si>
    <t>serggold08@rambler.ru</t>
  </si>
  <si>
    <t>83422206882, 89127896757</t>
  </si>
  <si>
    <t>РОО "ЦС ПК"</t>
  </si>
  <si>
    <t>kssperm@yandex.ru</t>
  </si>
  <si>
    <t>РСОО "ФСПС ПК"</t>
  </si>
  <si>
    <t>sportdog-perm@yandex.ru</t>
  </si>
  <si>
    <t>КРОО "КСДСПС "Карелия"</t>
  </si>
  <si>
    <t>karelland@onego.ru</t>
  </si>
  <si>
    <t>ОО КРКО "Антарес"</t>
  </si>
  <si>
    <t>antaresptz@gmail.ru</t>
  </si>
  <si>
    <t>89114020979, 89114027408</t>
  </si>
  <si>
    <t>ККСС РОСТ</t>
  </si>
  <si>
    <t>saviev3@mail.ru</t>
  </si>
  <si>
    <t>89098361104, 89247802517</t>
  </si>
  <si>
    <t>Елизово</t>
  </si>
  <si>
    <t>ККССС "Чемпион"</t>
  </si>
  <si>
    <t>riya@mail.ru</t>
  </si>
  <si>
    <t>МКОО "Трейл"</t>
  </si>
  <si>
    <t>hint1985@inbox.ru</t>
  </si>
  <si>
    <t>ПООО КС и ДС</t>
  </si>
  <si>
    <t>РГОО РСКЦ "Монарх"</t>
  </si>
  <si>
    <t>rskc_monarch@mail.ru</t>
  </si>
  <si>
    <t>88632487183, 89094188823</t>
  </si>
  <si>
    <t>РРОКО "Фаворит"</t>
  </si>
  <si>
    <t>favorit-kinolog@yandex.ru</t>
  </si>
  <si>
    <t>РРОО "ДКПЦ"</t>
  </si>
  <si>
    <t>donkp@yandex.ru</t>
  </si>
  <si>
    <t>2004555, 89286003504</t>
  </si>
  <si>
    <t>ОО КСС "РиРМРЯО"</t>
  </si>
  <si>
    <t>cerelin_88@mail.ru</t>
  </si>
  <si>
    <t>РОО КК "Сириус"</t>
  </si>
  <si>
    <t>c-chow@ya.ru, tkeremina@yandex.ru</t>
  </si>
  <si>
    <t>РРОО "КЛЖ "Рэкс"</t>
  </si>
  <si>
    <t>r-dog@mail.ru</t>
  </si>
  <si>
    <t>КС "Альфа"</t>
  </si>
  <si>
    <t>ot_svetlany@mail.ru</t>
  </si>
  <si>
    <t>СОКС "Олимп"</t>
  </si>
  <si>
    <t>oks-olimp@mail.ru</t>
  </si>
  <si>
    <t>88463758760, 89033004015</t>
  </si>
  <si>
    <t>СООО ЦЛС "Имидж Дог"</t>
  </si>
  <si>
    <t>Клуб "КАС"</t>
  </si>
  <si>
    <t>5915684@mail.ru</t>
  </si>
  <si>
    <t>ОО СПб "Центр ВЕО и др.пород"</t>
  </si>
  <si>
    <t>spbcveo@yandex.ru, franniteil@rambler.ru</t>
  </si>
  <si>
    <t>88123951646, 89119376819</t>
  </si>
  <si>
    <t>РОО "Бэст-Клуб"</t>
  </si>
  <si>
    <t>best.klub@mail.ru</t>
  </si>
  <si>
    <t>РОО "КЛЖ "Стандарт"</t>
  </si>
  <si>
    <t>brucs@yandex.ru</t>
  </si>
  <si>
    <t>89117954200, 89112303513</t>
  </si>
  <si>
    <t>РОО "СПб ГКСС"</t>
  </si>
  <si>
    <t>kinolog1966@yandex.ru</t>
  </si>
  <si>
    <t>89112665553, 89119103659</t>
  </si>
  <si>
    <t>РОО КЛЖ "Северная Пальмира"</t>
  </si>
  <si>
    <t>sp.club@bk.ru</t>
  </si>
  <si>
    <t>РОО КЛС "СПАРС"</t>
  </si>
  <si>
    <t>sparsclub@bk.ru</t>
  </si>
  <si>
    <t>СПб ОО "Класс"</t>
  </si>
  <si>
    <t>grafsoy@rambler.ru</t>
  </si>
  <si>
    <t>СПб ОО КЛС "Невский бриз</t>
  </si>
  <si>
    <t>nevskybreeze@mail.ru</t>
  </si>
  <si>
    <t>89213765770, 89219804955</t>
  </si>
  <si>
    <t>СПб РОО "КК "Триумф"</t>
  </si>
  <si>
    <t>triumphspb@mail.ru</t>
  </si>
  <si>
    <t>89119115504, 89219526346</t>
  </si>
  <si>
    <t>СПб РОО "ПКЦ "Олимп"</t>
  </si>
  <si>
    <t>marunal@bk.ru</t>
  </si>
  <si>
    <t>88127456255, 89112749705, 89657544316</t>
  </si>
  <si>
    <t>СПб РОО КЛС "Фортуна"</t>
  </si>
  <si>
    <t>fortunadogs@mail.ru</t>
  </si>
  <si>
    <t>88124660607, 89052022523</t>
  </si>
  <si>
    <t>СПб РОО КЦ "Триада Л"</t>
  </si>
  <si>
    <t>kamalakshmi@yandex.ru</t>
  </si>
  <si>
    <t>89112897101, 88125118279</t>
  </si>
  <si>
    <t>СПБРОО "Клуб любителей собак "ГЛЭД"</t>
  </si>
  <si>
    <t>klsglad@mail.ru</t>
  </si>
  <si>
    <t>89119900087, 89043363008</t>
  </si>
  <si>
    <t>СПОКО "Вудфал"</t>
  </si>
  <si>
    <t>7549450@mail.ru</t>
  </si>
  <si>
    <t>СРОО "КПС"</t>
  </si>
  <si>
    <t>rfss-saratov@mail.ru</t>
  </si>
  <si>
    <t>СРОО "Сириус"</t>
  </si>
  <si>
    <t>error976@mail.ru</t>
  </si>
  <si>
    <t>СРООЛС "КС"</t>
  </si>
  <si>
    <t>СРООЛС "Триумф"</t>
  </si>
  <si>
    <t>revin1957@mail.ru</t>
  </si>
  <si>
    <t>СОКС "Кинология"</t>
  </si>
  <si>
    <t>kinologia-smol@mail.ru</t>
  </si>
  <si>
    <t>89107230154, 84812460676</t>
  </si>
  <si>
    <t>КЛЖ "Посад Престиж"</t>
  </si>
  <si>
    <t>posad.prestizh@yandex.ru</t>
  </si>
  <si>
    <t>СПГОО ОЛЖ "Радонежье"</t>
  </si>
  <si>
    <t>radonej-club@mail.ru</t>
  </si>
  <si>
    <t>ОО СГКС "Авангард"</t>
  </si>
  <si>
    <t>club-avangard@yandex.ru</t>
  </si>
  <si>
    <t>84812323103, 89038928745</t>
  </si>
  <si>
    <t>СРОО "Паритет"</t>
  </si>
  <si>
    <t>paritet-club@mail.ru</t>
  </si>
  <si>
    <t>84812386696, 89107118262</t>
  </si>
  <si>
    <t>СГОО КС "Сочи-центр"</t>
  </si>
  <si>
    <t>murka196@yandex.ru</t>
  </si>
  <si>
    <t>88622412064, 89182070070</t>
  </si>
  <si>
    <t>СГООЛЖ "СГ КСС"</t>
  </si>
  <si>
    <t>stavdosaaf@mail.ru</t>
  </si>
  <si>
    <t>СОМОО КЛС "Ника"</t>
  </si>
  <si>
    <t>clsnika@mail.ru</t>
  </si>
  <si>
    <t>89103663523, 89524297893</t>
  </si>
  <si>
    <t>Стерлитамак</t>
  </si>
  <si>
    <t>ОО СКФЦ "Созвездие"</t>
  </si>
  <si>
    <t>skfc@yandex.ru</t>
  </si>
  <si>
    <t>89177959900, 89177851503</t>
  </si>
  <si>
    <t>ОО ГКСС</t>
  </si>
  <si>
    <t>ais-s@yandex.ru</t>
  </si>
  <si>
    <t>83462375480, 89226569953</t>
  </si>
  <si>
    <t>РОО КЦ "Югория"</t>
  </si>
  <si>
    <t>723143@mail.ru</t>
  </si>
  <si>
    <t>ТГОО "КССиЛК"</t>
  </si>
  <si>
    <t>m.golovchenko@mail.ru</t>
  </si>
  <si>
    <t>88634383406, 89034315920</t>
  </si>
  <si>
    <t>ТО ОО "ОКП"</t>
  </si>
  <si>
    <t>okp2008@rambler.ru</t>
  </si>
  <si>
    <t>ТОКСС РОСТО</t>
  </si>
  <si>
    <t>drozdova-tver@yandex.ru</t>
  </si>
  <si>
    <t>89051282806, 89157285416</t>
  </si>
  <si>
    <t>ООТГКО "Лидер"</t>
  </si>
  <si>
    <t>gelonina@mail.ru</t>
  </si>
  <si>
    <t>ТГОО КС "Верный"</t>
  </si>
  <si>
    <t>ТГОО СКЦ "Спектр"</t>
  </si>
  <si>
    <t>svetlana-sv24@mail.ru, flokisch-fest@yandex.ru</t>
  </si>
  <si>
    <t>89272115348, 89608377102</t>
  </si>
  <si>
    <t>КОЛС "А'Элита"</t>
  </si>
  <si>
    <t>ТГОО СЛЖ "Алиса"</t>
  </si>
  <si>
    <t>ТООО "ФССПС"</t>
  </si>
  <si>
    <t>kcc-tula@mail.ru</t>
  </si>
  <si>
    <t>ТООО КЦ "СКИФ"</t>
  </si>
  <si>
    <t>tula-skif@mail.ru</t>
  </si>
  <si>
    <t>ТРОООЛС КЦ "Триумф"</t>
  </si>
  <si>
    <t>sheltrok@yandex.ru</t>
  </si>
  <si>
    <t>МОКС и СС "Миллениум"</t>
  </si>
  <si>
    <t>millenium-club@mail.ru</t>
  </si>
  <si>
    <t>89251554143, 89037102257</t>
  </si>
  <si>
    <t>ТОКК "Союз"</t>
  </si>
  <si>
    <t>kinolog-2009@yandex.ru</t>
  </si>
  <si>
    <t>83452357583, 89088746060</t>
  </si>
  <si>
    <t>ТООО КСС</t>
  </si>
  <si>
    <t>info@kss-tmn.ru</t>
  </si>
  <si>
    <t>83452624578, 83452900926</t>
  </si>
  <si>
    <t>БРОО СКЦ "Регион-03"</t>
  </si>
  <si>
    <t>vladiosviol@mail.ru</t>
  </si>
  <si>
    <t>89834562510, 89085909493</t>
  </si>
  <si>
    <t>УРОО УКЛС "Канн"</t>
  </si>
  <si>
    <t>kann73@yandex.ru</t>
  </si>
  <si>
    <t>УГКС</t>
  </si>
  <si>
    <t>ugks2005@yandex.ru</t>
  </si>
  <si>
    <t>89147119521 - руководитель, 84234370740 - методист</t>
  </si>
  <si>
    <t>РОО КСРБ</t>
  </si>
  <si>
    <t>kfrb@mail.ru</t>
  </si>
  <si>
    <t>83472745535, 89174261518</t>
  </si>
  <si>
    <t>РОО КФРБ</t>
  </si>
  <si>
    <t xml:space="preserve"> РФСС</t>
  </si>
  <si>
    <t>РОО КЦ "Фортуна" РБ</t>
  </si>
  <si>
    <t>Rodg2008@yandex.ru</t>
  </si>
  <si>
    <t>89276352590, 89273517826</t>
  </si>
  <si>
    <t>ОО ХКОЛЖ "Регион-ДВ"</t>
  </si>
  <si>
    <t>clubregiondv@yandex.ru</t>
  </si>
  <si>
    <t>ХГОО и Р</t>
  </si>
  <si>
    <t>lugovskaya38@yandex.ru</t>
  </si>
  <si>
    <t>89625005831, 84212305477</t>
  </si>
  <si>
    <t>РОО "ЧРКС"</t>
  </si>
  <si>
    <t>crks@list.ru</t>
  </si>
  <si>
    <t>88352484833, 89033224833</t>
  </si>
  <si>
    <t>ЧООО ЧОКСС</t>
  </si>
  <si>
    <t>dosaaf-chelkss@mail.ru</t>
  </si>
  <si>
    <t>83517919613, 89518065510</t>
  </si>
  <si>
    <t>ЧРКОО</t>
  </si>
  <si>
    <t>vit-bir1@mail.ru</t>
  </si>
  <si>
    <t>89128028814, 89514830460</t>
  </si>
  <si>
    <t>ЧРООЛЖ "Фаворит"</t>
  </si>
  <si>
    <t>favorite74@mail.ru</t>
  </si>
  <si>
    <t>ЧГОО ЧКЦ "Алмазная Корона"</t>
  </si>
  <si>
    <t>koroleva2003@bk.ru</t>
  </si>
  <si>
    <t>ЗКОО "Клуб Фауна"</t>
  </si>
  <si>
    <t>fauna-chita2010@yandex.ru</t>
  </si>
  <si>
    <t>83022325659, 89145231199</t>
  </si>
  <si>
    <t>Электросталь</t>
  </si>
  <si>
    <t>МООО "Четыре лапы"</t>
  </si>
  <si>
    <t>4L4L@bk.ru</t>
  </si>
  <si>
    <t>84965735032, 89168385516</t>
  </si>
  <si>
    <t>КЛЖ "Санта"</t>
  </si>
  <si>
    <t>shpitz-best@yandex.ru</t>
  </si>
  <si>
    <t>ОО ЯОКСПС</t>
  </si>
  <si>
    <t>84852304232 факс, 89038296061, 89038296101, 89038265030</t>
  </si>
  <si>
    <t>ЯОООиР</t>
  </si>
  <si>
    <t>yarohota@yandex.ru</t>
  </si>
  <si>
    <t>84852305168, 89605312983</t>
  </si>
  <si>
    <t>CAC 5 гр.</t>
  </si>
  <si>
    <t>CAC 10 гр.</t>
  </si>
  <si>
    <t>CAC 9 гр.</t>
  </si>
  <si>
    <t>CAC 1 гр.</t>
  </si>
  <si>
    <t>CAC 3 гр.</t>
  </si>
  <si>
    <t>CAC 8 гр.</t>
  </si>
  <si>
    <t>CAC 2 гр.</t>
  </si>
  <si>
    <t>CAC 4 гр.</t>
  </si>
  <si>
    <t xml:space="preserve"> rfos.info@gmail.com</t>
  </si>
  <si>
    <t xml:space="preserve">                                       ПРЕДВАРИТЕЛЬНЫЙ ГРАФИК САС НА 2020 г.</t>
  </si>
  <si>
    <t>СРОО "КЛС "Феникс"</t>
  </si>
  <si>
    <t xml:space="preserve">clubs65@mail.ru </t>
  </si>
  <si>
    <t>Артем</t>
  </si>
  <si>
    <t>ОО "ПККОС"</t>
  </si>
  <si>
    <t>dv_hunter@inbox.ru</t>
  </si>
  <si>
    <t>АГООЛЖ "Фокс"</t>
  </si>
  <si>
    <t>ИГО ОЛЖ "Кардинал"</t>
  </si>
  <si>
    <t>kardinal-club@list.ru</t>
  </si>
  <si>
    <t>РРОО КК "УРСА Мажор"</t>
  </si>
  <si>
    <t>c-chow@ya.ru</t>
  </si>
  <si>
    <t>НГОО КСС</t>
  </si>
  <si>
    <t>novsilverbeach@mail.ru</t>
  </si>
  <si>
    <t>88617795837, 89887673601</t>
  </si>
  <si>
    <t>БРОО "МИР ЖИВОТНЫХ"</t>
  </si>
  <si>
    <t>dogbel31@mail.ru</t>
  </si>
  <si>
    <t xml:space="preserve"> -</t>
  </si>
  <si>
    <t>МООКПЦ "Зоосфера"</t>
  </si>
  <si>
    <t>Краснодарский край, х. Трудобеликовский</t>
  </si>
  <si>
    <t>МО, Одинцово</t>
  </si>
  <si>
    <t>МО, Тучково</t>
  </si>
  <si>
    <t>МО, Ленинский р-н, п. Орлово</t>
  </si>
  <si>
    <t>elena.nika50@yandex.ru</t>
  </si>
  <si>
    <t>atlantida00007@yandex.ru</t>
  </si>
  <si>
    <t>МО, Мытищи</t>
  </si>
  <si>
    <t>МО, Раменское</t>
  </si>
  <si>
    <t>МО, Пушкино</t>
  </si>
  <si>
    <t>МО, Королев</t>
  </si>
  <si>
    <t>МО, Серпухов</t>
  </si>
  <si>
    <t>МО, Балашиха</t>
  </si>
  <si>
    <t>МО, Видное</t>
  </si>
  <si>
    <t>МО, Коломна</t>
  </si>
  <si>
    <t>МОО "Клуб любителей собак" г.Березники"</t>
  </si>
  <si>
    <t>mooklsberezniki@gmail.com</t>
  </si>
  <si>
    <t>olimp2003@yandex.ru</t>
  </si>
  <si>
    <t>89049784494, 89128945660</t>
  </si>
  <si>
    <t xml:space="preserve"> rossik1@rambler.ru</t>
  </si>
  <si>
    <t xml:space="preserve"> olimp2003@yandex.ru</t>
  </si>
  <si>
    <t>mird07@yandex.ru</t>
  </si>
  <si>
    <t>evridika007@yandex.ru</t>
  </si>
  <si>
    <t>МО, Раменский р-н</t>
  </si>
  <si>
    <t>89887691477, 88617211588</t>
  </si>
  <si>
    <t>МО, Химки</t>
  </si>
  <si>
    <t xml:space="preserve">klgrus-podolsk@mail.ru </t>
  </si>
  <si>
    <t>knoppi@bk.ru</t>
  </si>
  <si>
    <t>МО, Сергиев-Посад</t>
  </si>
  <si>
    <t>МО, Наро-Фоминск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</si>
</sst>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u/>
      <sz val="12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7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1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</cellXfs>
  <cellStyles count="3">
    <cellStyle name="Excel Built-in Normal 1" xfId="2"/>
    <cellStyle name="Гиперссылка" xfId="1" builtinId="8"/>
    <cellStyle name="Обычный" xfId="0" builtinId="0"/>
  </cellStyles>
  <dxfs count="322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5858087@mail.ru" TargetMode="External"/><Relationship Id="rId671" Type="http://schemas.openxmlformats.org/officeDocument/2006/relationships/hyperlink" Target="mailto:venez_marina@rambler.ru" TargetMode="External"/><Relationship Id="rId769" Type="http://schemas.openxmlformats.org/officeDocument/2006/relationships/hyperlink" Target="mailto:7589947@mail.ru" TargetMode="External"/><Relationship Id="rId976" Type="http://schemas.openxmlformats.org/officeDocument/2006/relationships/hyperlink" Target="mailto:t9689474953@mail.ru" TargetMode="External"/><Relationship Id="rId21" Type="http://schemas.openxmlformats.org/officeDocument/2006/relationships/hyperlink" Target="mailto:laren.2014@mail.ru" TargetMode="External"/><Relationship Id="rId324" Type="http://schemas.openxmlformats.org/officeDocument/2006/relationships/hyperlink" Target="mailto:dora-ray@yandex.ru" TargetMode="External"/><Relationship Id="rId531" Type="http://schemas.openxmlformats.org/officeDocument/2006/relationships/hyperlink" Target="mailto:omsori_irina@mail.ru" TargetMode="External"/><Relationship Id="rId629" Type="http://schemas.openxmlformats.org/officeDocument/2006/relationships/hyperlink" Target="mailto:amiko@sochi.com" TargetMode="External"/><Relationship Id="rId1161" Type="http://schemas.openxmlformats.org/officeDocument/2006/relationships/hyperlink" Target="mailto:kcc-tula@mail.ru" TargetMode="External"/><Relationship Id="rId170" Type="http://schemas.openxmlformats.org/officeDocument/2006/relationships/hyperlink" Target="mailto:dial-a@yandex.ru" TargetMode="External"/><Relationship Id="rId836" Type="http://schemas.openxmlformats.org/officeDocument/2006/relationships/hyperlink" Target="mailto:serdte_ok@list.ru" TargetMode="External"/><Relationship Id="rId1021" Type="http://schemas.openxmlformats.org/officeDocument/2006/relationships/hyperlink" Target="mailto:ngkss@yandex.ru" TargetMode="External"/><Relationship Id="rId1119" Type="http://schemas.openxmlformats.org/officeDocument/2006/relationships/hyperlink" Target="mailto:rfss-saratov@mail.ru" TargetMode="External"/><Relationship Id="rId268" Type="http://schemas.openxmlformats.org/officeDocument/2006/relationships/hyperlink" Target="mailto:nuretrb@mail.ru" TargetMode="External"/><Relationship Id="rId475" Type="http://schemas.openxmlformats.org/officeDocument/2006/relationships/hyperlink" Target="mailto:kkstolitsa@yandex.ru" TargetMode="External"/><Relationship Id="rId682" Type="http://schemas.openxmlformats.org/officeDocument/2006/relationships/hyperlink" Target="mailto:olimp2003show@yandex.ru" TargetMode="External"/><Relationship Id="rId903" Type="http://schemas.openxmlformats.org/officeDocument/2006/relationships/hyperlink" Target="mailto:liliya_k@mail.ru" TargetMode="External"/><Relationship Id="rId32" Type="http://schemas.openxmlformats.org/officeDocument/2006/relationships/hyperlink" Target="mailto:ltronova@mail.ru" TargetMode="External"/><Relationship Id="rId128" Type="http://schemas.openxmlformats.org/officeDocument/2006/relationships/hyperlink" Target="mailto:Best-shou-dog@yandex.ru" TargetMode="External"/><Relationship Id="rId335" Type="http://schemas.openxmlformats.org/officeDocument/2006/relationships/hyperlink" Target="mailto:vgkki@bk.ru" TargetMode="External"/><Relationship Id="rId542" Type="http://schemas.openxmlformats.org/officeDocument/2006/relationships/hyperlink" Target="mailto:urks.perm@gmail.com" TargetMode="External"/><Relationship Id="rId987" Type="http://schemas.openxmlformats.org/officeDocument/2006/relationships/hyperlink" Target="mailto:zv.olimp05@yandex.ru" TargetMode="External"/><Relationship Id="rId1172" Type="http://schemas.openxmlformats.org/officeDocument/2006/relationships/hyperlink" Target="mailto:vladiosviol@mail.ru" TargetMode="External"/><Relationship Id="rId181" Type="http://schemas.openxmlformats.org/officeDocument/2006/relationships/hyperlink" Target="mailto:poolc@yandex.ru" TargetMode="External"/><Relationship Id="rId402" Type="http://schemas.openxmlformats.org/officeDocument/2006/relationships/hyperlink" Target="mailto:shantella@yandex.ru" TargetMode="External"/><Relationship Id="rId847" Type="http://schemas.openxmlformats.org/officeDocument/2006/relationships/hyperlink" Target="mailto:furor_2010@mail.ru" TargetMode="External"/><Relationship Id="rId1032" Type="http://schemas.openxmlformats.org/officeDocument/2006/relationships/hyperlink" Target="mailto:gkssozersk@mail.ru" TargetMode="External"/><Relationship Id="rId279" Type="http://schemas.openxmlformats.org/officeDocument/2006/relationships/hyperlink" Target="mailto:alina.argus@mail.ru" TargetMode="External"/><Relationship Id="rId486" Type="http://schemas.openxmlformats.org/officeDocument/2006/relationships/hyperlink" Target="mailto:show@dogprofi.ru" TargetMode="External"/><Relationship Id="rId693" Type="http://schemas.openxmlformats.org/officeDocument/2006/relationships/hyperlink" Target="mailto:alevtina-krasnva@rambler.ru" TargetMode="External"/><Relationship Id="rId707" Type="http://schemas.openxmlformats.org/officeDocument/2006/relationships/hyperlink" Target="mailto:pkkos@mail.ru" TargetMode="External"/><Relationship Id="rId914" Type="http://schemas.openxmlformats.org/officeDocument/2006/relationships/hyperlink" Target="mailto:ruslerika@mail.ru" TargetMode="External"/><Relationship Id="rId43" Type="http://schemas.openxmlformats.org/officeDocument/2006/relationships/hyperlink" Target="mailto:besttaksa@mail.ru" TargetMode="External"/><Relationship Id="rId139" Type="http://schemas.openxmlformats.org/officeDocument/2006/relationships/hyperlink" Target="mailto:griffon_dog@mail.ru" TargetMode="External"/><Relationship Id="rId346" Type="http://schemas.openxmlformats.org/officeDocument/2006/relationships/hyperlink" Target="mailto:sanrais@comch.ru" TargetMode="External"/><Relationship Id="rId553" Type="http://schemas.openxmlformats.org/officeDocument/2006/relationships/hyperlink" Target="mailto:gran797@gmail.com" TargetMode="External"/><Relationship Id="rId760" Type="http://schemas.openxmlformats.org/officeDocument/2006/relationships/hyperlink" Target="mailto:greenisland@mail.ru" TargetMode="External"/><Relationship Id="rId998" Type="http://schemas.openxmlformats.org/officeDocument/2006/relationships/hyperlink" Target="mailto:gnv@vp.vpnet.ru" TargetMode="External"/><Relationship Id="rId1183" Type="http://schemas.openxmlformats.org/officeDocument/2006/relationships/hyperlink" Target="mailto:Rodg2008@yandex.ru" TargetMode="External"/><Relationship Id="rId192" Type="http://schemas.openxmlformats.org/officeDocument/2006/relationships/hyperlink" Target="mailto:ilinkadog@gmail.com" TargetMode="External"/><Relationship Id="rId206" Type="http://schemas.openxmlformats.org/officeDocument/2006/relationships/hyperlink" Target="mailto:assaru@mail.ru" TargetMode="External"/><Relationship Id="rId413" Type="http://schemas.openxmlformats.org/officeDocument/2006/relationships/hyperlink" Target="mailto:skvortsova50@mail.ru" TargetMode="External"/><Relationship Id="rId858" Type="http://schemas.openxmlformats.org/officeDocument/2006/relationships/hyperlink" Target="mailto:cacchr@mail.ru" TargetMode="External"/><Relationship Id="rId1043" Type="http://schemas.openxmlformats.org/officeDocument/2006/relationships/hyperlink" Target="mailto:favoritclub@yandex.ru" TargetMode="External"/><Relationship Id="rId497" Type="http://schemas.openxmlformats.org/officeDocument/2006/relationships/hyperlink" Target="mailto:canis.show@yandex.ru" TargetMode="External"/><Relationship Id="rId620" Type="http://schemas.openxmlformats.org/officeDocument/2006/relationships/hyperlink" Target="mailto:Margarita-1969@yandex.ru" TargetMode="External"/><Relationship Id="rId718" Type="http://schemas.openxmlformats.org/officeDocument/2006/relationships/hyperlink" Target="mailto:pet.planet@mail.ru" TargetMode="External"/><Relationship Id="rId925" Type="http://schemas.openxmlformats.org/officeDocument/2006/relationships/hyperlink" Target="mailto:R77692@yandex.ru" TargetMode="External"/><Relationship Id="rId357" Type="http://schemas.openxmlformats.org/officeDocument/2006/relationships/hyperlink" Target="mailto:ksy.mukeeva@mail.ru" TargetMode="External"/><Relationship Id="rId1110" Type="http://schemas.openxmlformats.org/officeDocument/2006/relationships/hyperlink" Target="mailto:marunal@bk.ru" TargetMode="External"/><Relationship Id="rId1194" Type="http://schemas.openxmlformats.org/officeDocument/2006/relationships/hyperlink" Target="mailto:favorite74@mail.ru" TargetMode="External"/><Relationship Id="rId1208" Type="http://schemas.openxmlformats.org/officeDocument/2006/relationships/hyperlink" Target="mailto:clubs65@mail.ru" TargetMode="External"/><Relationship Id="rId54" Type="http://schemas.openxmlformats.org/officeDocument/2006/relationships/hyperlink" Target="mailto:sakh-champion@mail.ru" TargetMode="External"/><Relationship Id="rId217" Type="http://schemas.openxmlformats.org/officeDocument/2006/relationships/hyperlink" Target="mailto:zoocentr-rm@mail.ru" TargetMode="External"/><Relationship Id="rId564" Type="http://schemas.openxmlformats.org/officeDocument/2006/relationships/hyperlink" Target="mailto:finfav@yandex.ru" TargetMode="External"/><Relationship Id="rId771" Type="http://schemas.openxmlformats.org/officeDocument/2006/relationships/hyperlink" Target="mailto:kk-gloria@ya.ru" TargetMode="External"/><Relationship Id="rId869" Type="http://schemas.openxmlformats.org/officeDocument/2006/relationships/hyperlink" Target="mailto:porjadina@mail.ru" TargetMode="External"/><Relationship Id="rId424" Type="http://schemas.openxmlformats.org/officeDocument/2006/relationships/hyperlink" Target="mailto:lip.kinolog.centr@mail.ru" TargetMode="External"/><Relationship Id="rId631" Type="http://schemas.openxmlformats.org/officeDocument/2006/relationships/hyperlink" Target="mailto:dogstav@bk.ru" TargetMode="External"/><Relationship Id="rId729" Type="http://schemas.openxmlformats.org/officeDocument/2006/relationships/hyperlink" Target="mailto:russiandobermann.club@mail.ru" TargetMode="External"/><Relationship Id="rId1054" Type="http://schemas.openxmlformats.org/officeDocument/2006/relationships/hyperlink" Target="mailto:kandrbul@narod.ru" TargetMode="External"/><Relationship Id="rId270" Type="http://schemas.openxmlformats.org/officeDocument/2006/relationships/hyperlink" Target="mailto:Titova69@rambler.ru" TargetMode="External"/><Relationship Id="rId936" Type="http://schemas.openxmlformats.org/officeDocument/2006/relationships/hyperlink" Target="mailto:magiyanochi@bk.ru" TargetMode="External"/><Relationship Id="rId1121" Type="http://schemas.openxmlformats.org/officeDocument/2006/relationships/hyperlink" Target="mailto:error976@mail.ru" TargetMode="External"/><Relationship Id="rId1219" Type="http://schemas.openxmlformats.org/officeDocument/2006/relationships/hyperlink" Target="mailto:dogzapad@bk.ru" TargetMode="External"/><Relationship Id="rId65" Type="http://schemas.openxmlformats.org/officeDocument/2006/relationships/hyperlink" Target="mailto:fauna@udm.ru" TargetMode="External"/><Relationship Id="rId130" Type="http://schemas.openxmlformats.org/officeDocument/2006/relationships/hyperlink" Target="mailto:artemida1995@yandex.ru" TargetMode="External"/><Relationship Id="rId368" Type="http://schemas.openxmlformats.org/officeDocument/2006/relationships/hyperlink" Target="mailto:avangardklubkmv@mail.ru" TargetMode="External"/><Relationship Id="rId575" Type="http://schemas.openxmlformats.org/officeDocument/2006/relationships/hyperlink" Target="mailto:kennel-club@mail.ru" TargetMode="External"/><Relationship Id="rId782" Type="http://schemas.openxmlformats.org/officeDocument/2006/relationships/hyperlink" Target="mailto:verniy-drug2008@yandex.ru" TargetMode="External"/><Relationship Id="rId228" Type="http://schemas.openxmlformats.org/officeDocument/2006/relationships/hyperlink" Target="mailto:elita-sp@mail.ru" TargetMode="External"/><Relationship Id="rId435" Type="http://schemas.openxmlformats.org/officeDocument/2006/relationships/hyperlink" Target="mailto:sobahlisham@mail.ru" TargetMode="External"/><Relationship Id="rId642" Type="http://schemas.openxmlformats.org/officeDocument/2006/relationships/hyperlink" Target="mailto:vishnya53@yandex.ru" TargetMode="External"/><Relationship Id="rId1065" Type="http://schemas.openxmlformats.org/officeDocument/2006/relationships/hyperlink" Target="mailto:karelland@onego.ru" TargetMode="External"/><Relationship Id="rId281" Type="http://schemas.openxmlformats.org/officeDocument/2006/relationships/hyperlink" Target="mailto:ehlla-eremeeva@mail.ru" TargetMode="External"/><Relationship Id="rId502" Type="http://schemas.openxmlformats.org/officeDocument/2006/relationships/hyperlink" Target="mailto:vk-nools@yandex.ru" TargetMode="External"/><Relationship Id="rId947" Type="http://schemas.openxmlformats.org/officeDocument/2006/relationships/hyperlink" Target="mailto:vtim_iz_michur@mail.ru" TargetMode="External"/><Relationship Id="rId1132" Type="http://schemas.openxmlformats.org/officeDocument/2006/relationships/hyperlink" Target="mailto:club-avangard@yandex.ru" TargetMode="External"/><Relationship Id="rId76" Type="http://schemas.openxmlformats.org/officeDocument/2006/relationships/hyperlink" Target="mailto:dolhe-69@mail.ru" TargetMode="External"/><Relationship Id="rId141" Type="http://schemas.openxmlformats.org/officeDocument/2006/relationships/hyperlink" Target="mailto:club-soyuz@mail.ru" TargetMode="External"/><Relationship Id="rId379" Type="http://schemas.openxmlformats.org/officeDocument/2006/relationships/hyperlink" Target="mailto:igols@rambler.ru" TargetMode="External"/><Relationship Id="rId586" Type="http://schemas.openxmlformats.org/officeDocument/2006/relationships/hyperlink" Target="mailto:club@clublassie.ru" TargetMode="External"/><Relationship Id="rId793" Type="http://schemas.openxmlformats.org/officeDocument/2006/relationships/hyperlink" Target="mailto:chelotdelohot@mail.ru" TargetMode="External"/><Relationship Id="rId807" Type="http://schemas.openxmlformats.org/officeDocument/2006/relationships/hyperlink" Target="mailto:klubarm@mail.ru" TargetMode="External"/><Relationship Id="rId7" Type="http://schemas.openxmlformats.org/officeDocument/2006/relationships/hyperlink" Target="mailto:olhonkennel@rambler.ru" TargetMode="External"/><Relationship Id="rId239" Type="http://schemas.openxmlformats.org/officeDocument/2006/relationships/hyperlink" Target="mailto:legyartis@mail.ru" TargetMode="External"/><Relationship Id="rId446" Type="http://schemas.openxmlformats.org/officeDocument/2006/relationships/hyperlink" Target="mailto:nord-vystavka@yandex.ru" TargetMode="External"/><Relationship Id="rId653" Type="http://schemas.openxmlformats.org/officeDocument/2006/relationships/hyperlink" Target="mailto:pbishka@mail.ru" TargetMode="External"/><Relationship Id="rId1076" Type="http://schemas.openxmlformats.org/officeDocument/2006/relationships/hyperlink" Target="mailto:favorit-kinolog@yandex.ru" TargetMode="External"/><Relationship Id="rId292" Type="http://schemas.openxmlformats.org/officeDocument/2006/relationships/hyperlink" Target="mailto:kinolog2005@yandex.ru" TargetMode="External"/><Relationship Id="rId306" Type="http://schemas.openxmlformats.org/officeDocument/2006/relationships/hyperlink" Target="mailto:viktor-club@yandex.ru" TargetMode="External"/><Relationship Id="rId860" Type="http://schemas.openxmlformats.org/officeDocument/2006/relationships/hyperlink" Target="mailto:klin.sao@mail.ru" TargetMode="External"/><Relationship Id="rId958" Type="http://schemas.openxmlformats.org/officeDocument/2006/relationships/hyperlink" Target="mailto:globus-s@mail.ru" TargetMode="External"/><Relationship Id="rId1143" Type="http://schemas.openxmlformats.org/officeDocument/2006/relationships/hyperlink" Target="mailto:clsnika@mail.ru" TargetMode="External"/><Relationship Id="rId87" Type="http://schemas.openxmlformats.org/officeDocument/2006/relationships/hyperlink" Target="mailto:popova@kgols.ru" TargetMode="External"/><Relationship Id="rId513" Type="http://schemas.openxmlformats.org/officeDocument/2006/relationships/hyperlink" Target="mailto:prestigclub@mail.ru" TargetMode="External"/><Relationship Id="rId597" Type="http://schemas.openxmlformats.org/officeDocument/2006/relationships/hyperlink" Target="mailto:kentavrspb@bk.ru" TargetMode="External"/><Relationship Id="rId720" Type="http://schemas.openxmlformats.org/officeDocument/2006/relationships/hyperlink" Target="mailto:kkssrosto@mail.ru" TargetMode="External"/><Relationship Id="rId818" Type="http://schemas.openxmlformats.org/officeDocument/2006/relationships/hyperlink" Target="mailto:gksbel@yandex.ru" TargetMode="External"/><Relationship Id="rId152" Type="http://schemas.openxmlformats.org/officeDocument/2006/relationships/hyperlink" Target="mailto:kis52@inbox.ru" TargetMode="External"/><Relationship Id="rId457" Type="http://schemas.openxmlformats.org/officeDocument/2006/relationships/hyperlink" Target="mailto:seter2006@yandex.ru" TargetMode="External"/><Relationship Id="rId1003" Type="http://schemas.openxmlformats.org/officeDocument/2006/relationships/hyperlink" Target="mailto:anapadog@mail.ru" TargetMode="External"/><Relationship Id="rId1087" Type="http://schemas.openxmlformats.org/officeDocument/2006/relationships/hyperlink" Target="mailto:oks-olimp@mail.ru" TargetMode="External"/><Relationship Id="rId1210" Type="http://schemas.openxmlformats.org/officeDocument/2006/relationships/hyperlink" Target="mailto:admin@vivatural.club" TargetMode="External"/><Relationship Id="rId664" Type="http://schemas.openxmlformats.org/officeDocument/2006/relationships/hyperlink" Target="mailto:clubgrand72@mail.ru" TargetMode="External"/><Relationship Id="rId871" Type="http://schemas.openxmlformats.org/officeDocument/2006/relationships/hyperlink" Target="mailto:admin@ekbkinolog.club" TargetMode="External"/><Relationship Id="rId969" Type="http://schemas.openxmlformats.org/officeDocument/2006/relationships/hyperlink" Target="mailto:rekord2006@yandex.ru" TargetMode="External"/><Relationship Id="rId14" Type="http://schemas.openxmlformats.org/officeDocument/2006/relationships/hyperlink" Target="mailto:vmirsobaki@mail.ru" TargetMode="External"/><Relationship Id="rId317" Type="http://schemas.openxmlformats.org/officeDocument/2006/relationships/hyperlink" Target="mailto:triumf61@bk.ru" TargetMode="External"/><Relationship Id="rId524" Type="http://schemas.openxmlformats.org/officeDocument/2006/relationships/hyperlink" Target="mailto:obninsk.arta@gmail.com" TargetMode="External"/><Relationship Id="rId731" Type="http://schemas.openxmlformats.org/officeDocument/2006/relationships/hyperlink" Target="mailto:kennelclub-ideal@mail.ru" TargetMode="External"/><Relationship Id="rId1154" Type="http://schemas.openxmlformats.org/officeDocument/2006/relationships/hyperlink" Target="mailto:gelonina@mail.ru" TargetMode="External"/><Relationship Id="rId98" Type="http://schemas.openxmlformats.org/officeDocument/2006/relationships/hyperlink" Target="mailto:elita_kurgan@mail.ru" TargetMode="External"/><Relationship Id="rId163" Type="http://schemas.openxmlformats.org/officeDocument/2006/relationships/hyperlink" Target="mailto:3751474@mail.ru" TargetMode="External"/><Relationship Id="rId370" Type="http://schemas.openxmlformats.org/officeDocument/2006/relationships/hyperlink" Target="mailto:Sirius-ds@yandex.ru" TargetMode="External"/><Relationship Id="rId829" Type="http://schemas.openxmlformats.org/officeDocument/2006/relationships/hyperlink" Target="mailto:kinologbryansk@yandex.ru" TargetMode="External"/><Relationship Id="rId1014" Type="http://schemas.openxmlformats.org/officeDocument/2006/relationships/hyperlink" Target="mailto:mollos_n.18@mail.ru" TargetMode="External"/><Relationship Id="rId1221" Type="http://schemas.openxmlformats.org/officeDocument/2006/relationships/printerSettings" Target="../printerSettings/printerSettings1.bin"/><Relationship Id="rId230" Type="http://schemas.openxmlformats.org/officeDocument/2006/relationships/hyperlink" Target="mailto:74-uralochka@mail.ru" TargetMode="External"/><Relationship Id="rId468" Type="http://schemas.openxmlformats.org/officeDocument/2006/relationships/hyperlink" Target="mailto:kls-kumir@yandex.ru" TargetMode="External"/><Relationship Id="rId675" Type="http://schemas.openxmlformats.org/officeDocument/2006/relationships/hyperlink" Target="mailto:ufa-nika@yandex.ru" TargetMode="External"/><Relationship Id="rId882" Type="http://schemas.openxmlformats.org/officeDocument/2006/relationships/hyperlink" Target="mailto:ivanovo-KSS@yandex.ru" TargetMode="External"/><Relationship Id="rId1098" Type="http://schemas.openxmlformats.org/officeDocument/2006/relationships/hyperlink" Target="mailto:sp.club@bk.ru" TargetMode="External"/><Relationship Id="rId25" Type="http://schemas.openxmlformats.org/officeDocument/2006/relationships/hyperlink" Target="mailto:amur-dog@mail.ru" TargetMode="External"/><Relationship Id="rId328" Type="http://schemas.openxmlformats.org/officeDocument/2006/relationships/hyperlink" Target="mailto:elz-bullet@mail.ru" TargetMode="External"/><Relationship Id="rId535" Type="http://schemas.openxmlformats.org/officeDocument/2006/relationships/hyperlink" Target="mailto:vasani69@mail.ru" TargetMode="External"/><Relationship Id="rId742" Type="http://schemas.openxmlformats.org/officeDocument/2006/relationships/hyperlink" Target="mailto:f-klub@bk.ru" TargetMode="External"/><Relationship Id="rId1165" Type="http://schemas.openxmlformats.org/officeDocument/2006/relationships/hyperlink" Target="mailto:millenium-club@mail.ru" TargetMode="External"/><Relationship Id="rId174" Type="http://schemas.openxmlformats.org/officeDocument/2006/relationships/hyperlink" Target="mailto:dogsfrompensa@yandex.ru" TargetMode="External"/><Relationship Id="rId381" Type="http://schemas.openxmlformats.org/officeDocument/2006/relationships/hyperlink" Target="mailto:tulkini@mail.ru" TargetMode="External"/><Relationship Id="rId602" Type="http://schemas.openxmlformats.org/officeDocument/2006/relationships/hyperlink" Target="mailto:elita-centre@list.ru" TargetMode="External"/><Relationship Id="rId1025" Type="http://schemas.openxmlformats.org/officeDocument/2006/relationships/hyperlink" Target="mailto:alfa-kc@narod.ru" TargetMode="External"/><Relationship Id="rId241" Type="http://schemas.openxmlformats.org/officeDocument/2006/relationships/hyperlink" Target="mailto:912819@mail.ru" TargetMode="External"/><Relationship Id="rId479" Type="http://schemas.openxmlformats.org/officeDocument/2006/relationships/hyperlink" Target="mailto:club_goldrise@mail.ru" TargetMode="External"/><Relationship Id="rId686" Type="http://schemas.openxmlformats.org/officeDocument/2006/relationships/hyperlink" Target="mailto:klsafrodita@yandex.ru" TargetMode="External"/><Relationship Id="rId893" Type="http://schemas.openxmlformats.org/officeDocument/2006/relationships/hyperlink" Target="mailto:kennelclub-premier@mail.ru" TargetMode="External"/><Relationship Id="rId907" Type="http://schemas.openxmlformats.org/officeDocument/2006/relationships/hyperlink" Target="mailto:nat719@yandex.ru" TargetMode="External"/><Relationship Id="rId36" Type="http://schemas.openxmlformats.org/officeDocument/2006/relationships/hyperlink" Target="mailto:ariva-dog@mail.ru" TargetMode="External"/><Relationship Id="rId339" Type="http://schemas.openxmlformats.org/officeDocument/2006/relationships/hyperlink" Target="mailto:alians-center@yandex.ru" TargetMode="External"/><Relationship Id="rId546" Type="http://schemas.openxmlformats.org/officeDocument/2006/relationships/hyperlink" Target="mailto:zoohobbe@mail.ru" TargetMode="External"/><Relationship Id="rId753" Type="http://schemas.openxmlformats.org/officeDocument/2006/relationships/hyperlink" Target="mailto:flyingbird2002@mail.ru" TargetMode="External"/><Relationship Id="rId1176" Type="http://schemas.openxmlformats.org/officeDocument/2006/relationships/hyperlink" Target="mailto:ugks2005@yandex.ru" TargetMode="External"/><Relationship Id="rId101" Type="http://schemas.openxmlformats.org/officeDocument/2006/relationships/hyperlink" Target="mailto:premier-kursk@yandex.ru" TargetMode="External"/><Relationship Id="rId185" Type="http://schemas.openxmlformats.org/officeDocument/2006/relationships/hyperlink" Target="mailto:arcticspirit@mail.ru" TargetMode="External"/><Relationship Id="rId406" Type="http://schemas.openxmlformats.org/officeDocument/2006/relationships/hyperlink" Target="mailto:tracer75@mail.ru" TargetMode="External"/><Relationship Id="rId960" Type="http://schemas.openxmlformats.org/officeDocument/2006/relationships/hyperlink" Target="mailto:ffilalla@bk.ru" TargetMode="External"/><Relationship Id="rId1036" Type="http://schemas.openxmlformats.org/officeDocument/2006/relationships/hyperlink" Target="mailto:zoo-mir@mail.ru" TargetMode="External"/><Relationship Id="rId392" Type="http://schemas.openxmlformats.org/officeDocument/2006/relationships/hyperlink" Target="mailto:Fauna42@mail.ru" TargetMode="External"/><Relationship Id="rId613" Type="http://schemas.openxmlformats.org/officeDocument/2006/relationships/hyperlink" Target="mailto:msv83@inbox.ru" TargetMode="External"/><Relationship Id="rId697" Type="http://schemas.openxmlformats.org/officeDocument/2006/relationships/hyperlink" Target="mailto:Yras@sakha.ru" TargetMode="External"/><Relationship Id="rId820" Type="http://schemas.openxmlformats.org/officeDocument/2006/relationships/hyperlink" Target="mailto:rookfsss@mail.ru" TargetMode="External"/><Relationship Id="rId918" Type="http://schemas.openxmlformats.org/officeDocument/2006/relationships/hyperlink" Target="mailto:zookrd@bk.ru" TargetMode="External"/><Relationship Id="rId252" Type="http://schemas.openxmlformats.org/officeDocument/2006/relationships/hyperlink" Target="mailto:sarbonaprogress@mail.ru" TargetMode="External"/><Relationship Id="rId1103" Type="http://schemas.openxmlformats.org/officeDocument/2006/relationships/hyperlink" Target="mailto:grafsoy@rambler.ru" TargetMode="External"/><Relationship Id="rId1187" Type="http://schemas.openxmlformats.org/officeDocument/2006/relationships/hyperlink" Target="mailto:lugovskaya38@yandex.ru" TargetMode="External"/><Relationship Id="rId47" Type="http://schemas.openxmlformats.org/officeDocument/2006/relationships/hyperlink" Target="mailto:fenix-dogs@yandex.ru" TargetMode="External"/><Relationship Id="rId112" Type="http://schemas.openxmlformats.org/officeDocument/2006/relationships/hyperlink" Target="mailto:sennenhunds@mail.ru" TargetMode="External"/><Relationship Id="rId557" Type="http://schemas.openxmlformats.org/officeDocument/2006/relationships/hyperlink" Target="mailto:skmko@bk.ru" TargetMode="External"/><Relationship Id="rId764" Type="http://schemas.openxmlformats.org/officeDocument/2006/relationships/hyperlink" Target="mailto:fildog@mail.ru" TargetMode="External"/><Relationship Id="rId971" Type="http://schemas.openxmlformats.org/officeDocument/2006/relationships/hyperlink" Target="mailto:kclianozovo@mail.ru" TargetMode="External"/><Relationship Id="rId196" Type="http://schemas.openxmlformats.org/officeDocument/2006/relationships/hyperlink" Target="mailto:kinolog.rodniki@gmail.ru" TargetMode="External"/><Relationship Id="rId417" Type="http://schemas.openxmlformats.org/officeDocument/2006/relationships/hyperlink" Target="mailto:info@pridedogclub.ru" TargetMode="External"/><Relationship Id="rId624" Type="http://schemas.openxmlformats.org/officeDocument/2006/relationships/hyperlink" Target="mailto:bolshayavolga55@yandex.ru" TargetMode="External"/><Relationship Id="rId831" Type="http://schemas.openxmlformats.org/officeDocument/2006/relationships/hyperlink" Target="mailto:mudrogo-ab@mail.ru" TargetMode="External"/><Relationship Id="rId1047" Type="http://schemas.openxmlformats.org/officeDocument/2006/relationships/hyperlink" Target="mailto:e-nedelko@yandex.ru" TargetMode="External"/><Relationship Id="rId263" Type="http://schemas.openxmlformats.org/officeDocument/2006/relationships/hyperlink" Target="mailto:vesta-7@mail.ru" TargetMode="External"/><Relationship Id="rId470" Type="http://schemas.openxmlformats.org/officeDocument/2006/relationships/hyperlink" Target="mailto:klubolimp@yandex.ru" TargetMode="External"/><Relationship Id="rId929" Type="http://schemas.openxmlformats.org/officeDocument/2006/relationships/hyperlink" Target="mailto:ej-23@yandex.ru" TargetMode="External"/><Relationship Id="rId1114" Type="http://schemas.openxmlformats.org/officeDocument/2006/relationships/hyperlink" Target="mailto:kamalakshmi@yandex.ru" TargetMode="External"/><Relationship Id="rId58" Type="http://schemas.openxmlformats.org/officeDocument/2006/relationships/hyperlink" Target="mailto:misterpesural@yandex.ru" TargetMode="External"/><Relationship Id="rId123" Type="http://schemas.openxmlformats.org/officeDocument/2006/relationships/hyperlink" Target="mailto:kinol2014@mail.ru" TargetMode="External"/><Relationship Id="rId330" Type="http://schemas.openxmlformats.org/officeDocument/2006/relationships/hyperlink" Target="mailto:markina2003@inbox.ru" TargetMode="External"/><Relationship Id="rId568" Type="http://schemas.openxmlformats.org/officeDocument/2006/relationships/hyperlink" Target="mailto:skk.09@list.ru" TargetMode="External"/><Relationship Id="rId775" Type="http://schemas.openxmlformats.org/officeDocument/2006/relationships/hyperlink" Target="mailto:sony-boni@mail.ru" TargetMode="External"/><Relationship Id="rId982" Type="http://schemas.openxmlformats.org/officeDocument/2006/relationships/hyperlink" Target="mailto:9496231@mail.ru" TargetMode="External"/><Relationship Id="rId1198" Type="http://schemas.openxmlformats.org/officeDocument/2006/relationships/hyperlink" Target="mailto:fauna-chita2010@yandex.ru" TargetMode="External"/><Relationship Id="rId428" Type="http://schemas.openxmlformats.org/officeDocument/2006/relationships/hyperlink" Target="mailto:alfastar.kmv@mail.ru" TargetMode="External"/><Relationship Id="rId635" Type="http://schemas.openxmlformats.org/officeDocument/2006/relationships/hyperlink" Target="mailto:Syzran-kinologiya@yandex.ru" TargetMode="External"/><Relationship Id="rId842" Type="http://schemas.openxmlformats.org/officeDocument/2006/relationships/hyperlink" Target="mailto:ligakinologov@yandex.ru" TargetMode="External"/><Relationship Id="rId1058" Type="http://schemas.openxmlformats.org/officeDocument/2006/relationships/hyperlink" Target="mailto:serggold08@rambler.ru" TargetMode="External"/><Relationship Id="rId274" Type="http://schemas.openxmlformats.org/officeDocument/2006/relationships/hyperlink" Target="mailto:marksvet.63@mail.ru" TargetMode="External"/><Relationship Id="rId481" Type="http://schemas.openxmlformats.org/officeDocument/2006/relationships/hyperlink" Target="mailto:dogostrov@mail.ru" TargetMode="External"/><Relationship Id="rId702" Type="http://schemas.openxmlformats.org/officeDocument/2006/relationships/hyperlink" Target="mailto:dogrus@narod.ru" TargetMode="External"/><Relationship Id="rId1125" Type="http://schemas.openxmlformats.org/officeDocument/2006/relationships/hyperlink" Target="mailto:revin1957@mail.ru" TargetMode="External"/><Relationship Id="rId69" Type="http://schemas.openxmlformats.org/officeDocument/2006/relationships/hyperlink" Target="mailto:xollister@bk.ru" TargetMode="External"/><Relationship Id="rId134" Type="http://schemas.openxmlformats.org/officeDocument/2006/relationships/hyperlink" Target="mailto:pani-galina@mail.ru" TargetMode="External"/><Relationship Id="rId579" Type="http://schemas.openxmlformats.org/officeDocument/2006/relationships/hyperlink" Target="mailto:kennel-club@mail.ru" TargetMode="External"/><Relationship Id="rId786" Type="http://schemas.openxmlformats.org/officeDocument/2006/relationships/hyperlink" Target="mailto:Faer_starr@rambler.ru" TargetMode="External"/><Relationship Id="rId993" Type="http://schemas.openxmlformats.org/officeDocument/2006/relationships/hyperlink" Target="mailto:Murmansk-mops@mail.ru" TargetMode="External"/><Relationship Id="rId341" Type="http://schemas.openxmlformats.org/officeDocument/2006/relationships/hyperlink" Target="mailto:nagibina-olga@yandex.ru" TargetMode="External"/><Relationship Id="rId439" Type="http://schemas.openxmlformats.org/officeDocument/2006/relationships/hyperlink" Target="mailto:dogrus09@rambler.ru" TargetMode="External"/><Relationship Id="rId646" Type="http://schemas.openxmlformats.org/officeDocument/2006/relationships/hyperlink" Target="mailto:klk_nika@mail.ru" TargetMode="External"/><Relationship Id="rId1069" Type="http://schemas.openxmlformats.org/officeDocument/2006/relationships/hyperlink" Target="mailto:antaresptz@gmail.ru" TargetMode="External"/><Relationship Id="rId201" Type="http://schemas.openxmlformats.org/officeDocument/2006/relationships/hyperlink" Target="mailto:zooclubsamara@mail.ru" TargetMode="External"/><Relationship Id="rId285" Type="http://schemas.openxmlformats.org/officeDocument/2006/relationships/hyperlink" Target="mailto:dogclub.best@yandex.ru" TargetMode="External"/><Relationship Id="rId506" Type="http://schemas.openxmlformats.org/officeDocument/2006/relationships/hyperlink" Target="mailto:pitka-67@mail.ru" TargetMode="External"/><Relationship Id="rId853" Type="http://schemas.openxmlformats.org/officeDocument/2006/relationships/hyperlink" Target="mailto:streletskajaslob@mail.ru" TargetMode="External"/><Relationship Id="rId1136" Type="http://schemas.openxmlformats.org/officeDocument/2006/relationships/hyperlink" Target="mailto:paritet-club@mail.ru" TargetMode="External"/><Relationship Id="rId492" Type="http://schemas.openxmlformats.org/officeDocument/2006/relationships/hyperlink" Target="mailto:romanov-na-murmane@mail.ru" TargetMode="External"/><Relationship Id="rId713" Type="http://schemas.openxmlformats.org/officeDocument/2006/relationships/hyperlink" Target="mailto:tanidober@mail.ru" TargetMode="External"/><Relationship Id="rId797" Type="http://schemas.openxmlformats.org/officeDocument/2006/relationships/hyperlink" Target="mailto:clubs65@mail.ru" TargetMode="External"/><Relationship Id="rId920" Type="http://schemas.openxmlformats.org/officeDocument/2006/relationships/hyperlink" Target="mailto:kklubss@gmail.com" TargetMode="External"/><Relationship Id="rId145" Type="http://schemas.openxmlformats.org/officeDocument/2006/relationships/hyperlink" Target="mailto:dog-nk@yandex.ru" TargetMode="External"/><Relationship Id="rId352" Type="http://schemas.openxmlformats.org/officeDocument/2006/relationships/hyperlink" Target="mailto:vklsviborg@mail.ru" TargetMode="External"/><Relationship Id="rId1203" Type="http://schemas.openxmlformats.org/officeDocument/2006/relationships/hyperlink" Target="mailto:shpitz-best@yandex.ru" TargetMode="External"/><Relationship Id="rId212" Type="http://schemas.openxmlformats.org/officeDocument/2006/relationships/hyperlink" Target="mailto:dogcitycac@mail.ru" TargetMode="External"/><Relationship Id="rId657" Type="http://schemas.openxmlformats.org/officeDocument/2006/relationships/hyperlink" Target="mailto:rokasred@yandex.ru" TargetMode="External"/><Relationship Id="rId864" Type="http://schemas.openxmlformats.org/officeDocument/2006/relationships/hyperlink" Target="mailto:diana.gul@mail.ru" TargetMode="External"/><Relationship Id="rId296" Type="http://schemas.openxmlformats.org/officeDocument/2006/relationships/hyperlink" Target="mailto:zoosfera-armavir@mail.ru" TargetMode="External"/><Relationship Id="rId517" Type="http://schemas.openxmlformats.org/officeDocument/2006/relationships/hyperlink" Target="mailto:magestik65@mail.ru" TargetMode="External"/><Relationship Id="rId724" Type="http://schemas.openxmlformats.org/officeDocument/2006/relationships/hyperlink" Target="mailto:petskrasnodar@yandex.ru" TargetMode="External"/><Relationship Id="rId931" Type="http://schemas.openxmlformats.org/officeDocument/2006/relationships/hyperlink" Target="mailto:kurgan-grad@mail.ru" TargetMode="External"/><Relationship Id="rId1147" Type="http://schemas.openxmlformats.org/officeDocument/2006/relationships/hyperlink" Target="mailto:723143@mail.ru" TargetMode="External"/><Relationship Id="rId60" Type="http://schemas.openxmlformats.org/officeDocument/2006/relationships/hyperlink" Target="mailto:club-kmv@rambler.ru" TargetMode="External"/><Relationship Id="rId156" Type="http://schemas.openxmlformats.org/officeDocument/2006/relationships/hyperlink" Target="mailto:eventdog@yandex.ru" TargetMode="External"/><Relationship Id="rId363" Type="http://schemas.openxmlformats.org/officeDocument/2006/relationships/hyperlink" Target="mailto:merisain57@gmail.com" TargetMode="External"/><Relationship Id="rId570" Type="http://schemas.openxmlformats.org/officeDocument/2006/relationships/hyperlink" Target="mailto:imidj-dog@mail.ru" TargetMode="External"/><Relationship Id="rId1007" Type="http://schemas.openxmlformats.org/officeDocument/2006/relationships/hyperlink" Target="mailto:skc-centr@yandex.ru" TargetMode="External"/><Relationship Id="rId1214" Type="http://schemas.openxmlformats.org/officeDocument/2006/relationships/hyperlink" Target="mailto:dogstav@inbox.ru" TargetMode="External"/><Relationship Id="rId223" Type="http://schemas.openxmlformats.org/officeDocument/2006/relationships/hyperlink" Target="mailto:saftar_steit@mail.ru" TargetMode="External"/><Relationship Id="rId430" Type="http://schemas.openxmlformats.org/officeDocument/2006/relationships/hyperlink" Target="mailto:info@kadrug.ru" TargetMode="External"/><Relationship Id="rId668" Type="http://schemas.openxmlformats.org/officeDocument/2006/relationships/hyperlink" Target="mailto:ylka.one@mail.ru" TargetMode="External"/><Relationship Id="rId875" Type="http://schemas.openxmlformats.org/officeDocument/2006/relationships/hyperlink" Target="mailto:kls.vmeste@yandex.ru" TargetMode="External"/><Relationship Id="rId1060" Type="http://schemas.openxmlformats.org/officeDocument/2006/relationships/hyperlink" Target="mailto:kssperm@yandex.ru" TargetMode="External"/><Relationship Id="rId18" Type="http://schemas.openxmlformats.org/officeDocument/2006/relationships/hyperlink" Target="mailto:eva-mychik@mail.ru" TargetMode="External"/><Relationship Id="rId528" Type="http://schemas.openxmlformats.org/officeDocument/2006/relationships/hyperlink" Target="http://www.fashdog@yandex.ru/" TargetMode="External"/><Relationship Id="rId735" Type="http://schemas.openxmlformats.org/officeDocument/2006/relationships/hyperlink" Target="mailto:ru-standart@bk.ru" TargetMode="External"/><Relationship Id="rId942" Type="http://schemas.openxmlformats.org/officeDocument/2006/relationships/hyperlink" Target="mailto:max-klub@bk.ru" TargetMode="External"/><Relationship Id="rId1158" Type="http://schemas.openxmlformats.org/officeDocument/2006/relationships/hyperlink" Target="mailto:albina.dog@yandex.ru" TargetMode="External"/><Relationship Id="rId167" Type="http://schemas.openxmlformats.org/officeDocument/2006/relationships/hyperlink" Target="mailto:legendansk@mail.ru" TargetMode="External"/><Relationship Id="rId374" Type="http://schemas.openxmlformats.org/officeDocument/2006/relationships/hyperlink" Target="mailto:rootsentraliyans@bk.ru" TargetMode="External"/><Relationship Id="rId581" Type="http://schemas.openxmlformats.org/officeDocument/2006/relationships/hyperlink" Target="mailto:shukur.57@mail.ru" TargetMode="External"/><Relationship Id="rId1018" Type="http://schemas.openxmlformats.org/officeDocument/2006/relationships/hyperlink" Target="mailto:npfels@mail.ru" TargetMode="External"/><Relationship Id="rId71" Type="http://schemas.openxmlformats.org/officeDocument/2006/relationships/hyperlink" Target="mailto:KFRT1@mail.ru" TargetMode="External"/><Relationship Id="rId234" Type="http://schemas.openxmlformats.org/officeDocument/2006/relationships/hyperlink" Target="mailto:kcnikasochi@gmail.com" TargetMode="External"/><Relationship Id="rId679" Type="http://schemas.openxmlformats.org/officeDocument/2006/relationships/hyperlink" Target="mailto:clubmik@yandex.ru" TargetMode="External"/><Relationship Id="rId802" Type="http://schemas.openxmlformats.org/officeDocument/2006/relationships/hyperlink" Target="mailto:markov@a-sloboda.ru" TargetMode="External"/><Relationship Id="rId886" Type="http://schemas.openxmlformats.org/officeDocument/2006/relationships/hyperlink" Target="mailto:omadina1@mail.ru" TargetMode="External"/><Relationship Id="rId2" Type="http://schemas.openxmlformats.org/officeDocument/2006/relationships/hyperlink" Target="mailto:rpvita150@yandex.ru" TargetMode="External"/><Relationship Id="rId29" Type="http://schemas.openxmlformats.org/officeDocument/2006/relationships/hyperlink" Target="mailto:olgapolyakov@yandex.ru" TargetMode="External"/><Relationship Id="rId441" Type="http://schemas.openxmlformats.org/officeDocument/2006/relationships/hyperlink" Target="mailto:icetoifel@mail.ru" TargetMode="External"/><Relationship Id="rId539" Type="http://schemas.openxmlformats.org/officeDocument/2006/relationships/hyperlink" Target="mailto:skif-penza@yandex.ru" TargetMode="External"/><Relationship Id="rId746" Type="http://schemas.openxmlformats.org/officeDocument/2006/relationships/hyperlink" Target="mailto:elena.nika50@yandex.ru" TargetMode="External"/><Relationship Id="rId1071" Type="http://schemas.openxmlformats.org/officeDocument/2006/relationships/hyperlink" Target="mailto:hint1985@inbox.ru" TargetMode="External"/><Relationship Id="rId1169" Type="http://schemas.openxmlformats.org/officeDocument/2006/relationships/hyperlink" Target="mailto:kinolog-2009@yandex.ru" TargetMode="External"/><Relationship Id="rId178" Type="http://schemas.openxmlformats.org/officeDocument/2006/relationships/hyperlink" Target="mailto:mama112@mail.ru" TargetMode="External"/><Relationship Id="rId301" Type="http://schemas.openxmlformats.org/officeDocument/2006/relationships/hyperlink" Target="mailto:sev-express@yandex.ru" TargetMode="External"/><Relationship Id="rId953" Type="http://schemas.openxmlformats.org/officeDocument/2006/relationships/hyperlink" Target="mailto:vitamaris@yandex.ru" TargetMode="External"/><Relationship Id="rId1029" Type="http://schemas.openxmlformats.org/officeDocument/2006/relationships/hyperlink" Target="mailto:moroo.kss@bk.ru" TargetMode="External"/><Relationship Id="rId82" Type="http://schemas.openxmlformats.org/officeDocument/2006/relationships/hyperlink" Target="mailto:vs1030@bk.ru" TargetMode="External"/><Relationship Id="rId385" Type="http://schemas.openxmlformats.org/officeDocument/2006/relationships/hyperlink" Target="mailto:angaradog@mail.ru" TargetMode="External"/><Relationship Id="rId592" Type="http://schemas.openxmlformats.org/officeDocument/2006/relationships/hyperlink" Target="mailto:kinprofi@yandex.ru" TargetMode="External"/><Relationship Id="rId606" Type="http://schemas.openxmlformats.org/officeDocument/2006/relationships/hyperlink" Target="mailto:galpeterburg@yandex.ru" TargetMode="External"/><Relationship Id="rId813" Type="http://schemas.openxmlformats.org/officeDocument/2006/relationships/hyperlink" Target="mailto:klyopa67@yandex.ru" TargetMode="External"/><Relationship Id="rId245" Type="http://schemas.openxmlformats.org/officeDocument/2006/relationships/hyperlink" Target="mailto:olztver@gmail.com" TargetMode="External"/><Relationship Id="rId452" Type="http://schemas.openxmlformats.org/officeDocument/2006/relationships/hyperlink" Target="mailto:kinologia@mail.ru" TargetMode="External"/><Relationship Id="rId897" Type="http://schemas.openxmlformats.org/officeDocument/2006/relationships/hyperlink" Target="mailto:cerberus116@mail.ru" TargetMode="External"/><Relationship Id="rId1082" Type="http://schemas.openxmlformats.org/officeDocument/2006/relationships/hyperlink" Target="mailto:tkeremina@yandex.ru" TargetMode="External"/><Relationship Id="rId105" Type="http://schemas.openxmlformats.org/officeDocument/2006/relationships/hyperlink" Target="mailto:goldentach@mgn.ru" TargetMode="External"/><Relationship Id="rId312" Type="http://schemas.openxmlformats.org/officeDocument/2006/relationships/hyperlink" Target="mailto:kinos-elita-2008@rambler.ru" TargetMode="External"/><Relationship Id="rId757" Type="http://schemas.openxmlformats.org/officeDocument/2006/relationships/hyperlink" Target="mailto:yrlema@mail.ru" TargetMode="External"/><Relationship Id="rId964" Type="http://schemas.openxmlformats.org/officeDocument/2006/relationships/hyperlink" Target="mailto:dogice@mail.ru" TargetMode="External"/><Relationship Id="rId93" Type="http://schemas.openxmlformats.org/officeDocument/2006/relationships/hyperlink" Target="mailto:kkc66@yandex.ru" TargetMode="External"/><Relationship Id="rId189" Type="http://schemas.openxmlformats.org/officeDocument/2006/relationships/hyperlink" Target="mailto:klub-arkon@yandex.ru" TargetMode="External"/><Relationship Id="rId396" Type="http://schemas.openxmlformats.org/officeDocument/2006/relationships/hyperlink" Target="mailto:silver.fog@mail.ru" TargetMode="External"/><Relationship Id="rId617" Type="http://schemas.openxmlformats.org/officeDocument/2006/relationships/hyperlink" Target="mailto:zoocentr-rm@mail.ru" TargetMode="External"/><Relationship Id="rId824" Type="http://schemas.openxmlformats.org/officeDocument/2006/relationships/hyperlink" Target="mailto:arkela@bk.ru" TargetMode="External"/><Relationship Id="rId256" Type="http://schemas.openxmlformats.org/officeDocument/2006/relationships/hyperlink" Target="mailto:tula1208@mail.ru" TargetMode="External"/><Relationship Id="rId463" Type="http://schemas.openxmlformats.org/officeDocument/2006/relationships/hyperlink" Target="mailto:3300005@gmail.com" TargetMode="External"/><Relationship Id="rId670" Type="http://schemas.openxmlformats.org/officeDocument/2006/relationships/hyperlink" Target="mailto:venez_marina@rambler.ru" TargetMode="External"/><Relationship Id="rId1093" Type="http://schemas.openxmlformats.org/officeDocument/2006/relationships/hyperlink" Target="mailto:best.klub@mail.ru" TargetMode="External"/><Relationship Id="rId1107" Type="http://schemas.openxmlformats.org/officeDocument/2006/relationships/hyperlink" Target="mailto:triumphspb@mail.ru" TargetMode="External"/><Relationship Id="rId116" Type="http://schemas.openxmlformats.org/officeDocument/2006/relationships/hyperlink" Target="mailto:5858087@mail.ru" TargetMode="External"/><Relationship Id="rId323" Type="http://schemas.openxmlformats.org/officeDocument/2006/relationships/hyperlink" Target="mailto:klub-favorit@yandex.ru" TargetMode="External"/><Relationship Id="rId530" Type="http://schemas.openxmlformats.org/officeDocument/2006/relationships/hyperlink" Target="mailto:omsori_irina@mail.ru" TargetMode="External"/><Relationship Id="rId768" Type="http://schemas.openxmlformats.org/officeDocument/2006/relationships/hyperlink" Target="mailto:asanovamarina@mail.ru" TargetMode="External"/><Relationship Id="rId975" Type="http://schemas.openxmlformats.org/officeDocument/2006/relationships/hyperlink" Target="mailto:t9689474953@mail.ru" TargetMode="External"/><Relationship Id="rId1160" Type="http://schemas.openxmlformats.org/officeDocument/2006/relationships/hyperlink" Target="mailto:kcc-tula@mail.ru" TargetMode="External"/><Relationship Id="rId20" Type="http://schemas.openxmlformats.org/officeDocument/2006/relationships/hyperlink" Target="mailto:laren.2014@mail.ru" TargetMode="External"/><Relationship Id="rId628" Type="http://schemas.openxmlformats.org/officeDocument/2006/relationships/hyperlink" Target="mailto:info@club-osiris.ru" TargetMode="External"/><Relationship Id="rId835" Type="http://schemas.openxmlformats.org/officeDocument/2006/relationships/hyperlink" Target="mailto:serdte_ok@list.ru" TargetMode="External"/><Relationship Id="rId267" Type="http://schemas.openxmlformats.org/officeDocument/2006/relationships/hyperlink" Target="mailto:nuretrb@mail.ru" TargetMode="External"/><Relationship Id="rId474" Type="http://schemas.openxmlformats.org/officeDocument/2006/relationships/hyperlink" Target="mailto:club-carlin@rambler.ru" TargetMode="External"/><Relationship Id="rId1020" Type="http://schemas.openxmlformats.org/officeDocument/2006/relationships/hyperlink" Target="mailto:ngkss@yandex.ru" TargetMode="External"/><Relationship Id="rId1118" Type="http://schemas.openxmlformats.org/officeDocument/2006/relationships/hyperlink" Target="mailto:klsglad@mail.ru" TargetMode="External"/><Relationship Id="rId127" Type="http://schemas.openxmlformats.org/officeDocument/2006/relationships/hyperlink" Target="mailto:Elita-dog@yandex.ru" TargetMode="External"/><Relationship Id="rId681" Type="http://schemas.openxmlformats.org/officeDocument/2006/relationships/hyperlink" Target="mailto:olimp2003show@yandex.ru" TargetMode="External"/><Relationship Id="rId779" Type="http://schemas.openxmlformats.org/officeDocument/2006/relationships/hyperlink" Target="mailto:asanovamarina@mail.ru" TargetMode="External"/><Relationship Id="rId902" Type="http://schemas.openxmlformats.org/officeDocument/2006/relationships/hyperlink" Target="mailto:liliya_k@mail.ru" TargetMode="External"/><Relationship Id="rId986" Type="http://schemas.openxmlformats.org/officeDocument/2006/relationships/hyperlink" Target="mailto:yorktoy@mail.ru" TargetMode="External"/><Relationship Id="rId31" Type="http://schemas.openxmlformats.org/officeDocument/2006/relationships/hyperlink" Target="mailto:ltronova@mail.ru" TargetMode="External"/><Relationship Id="rId334" Type="http://schemas.openxmlformats.org/officeDocument/2006/relationships/hyperlink" Target="mailto:Classic-vd@mail.ru" TargetMode="External"/><Relationship Id="rId541" Type="http://schemas.openxmlformats.org/officeDocument/2006/relationships/hyperlink" Target="mailto:evgen_noname@mail.ru" TargetMode="External"/><Relationship Id="rId639" Type="http://schemas.openxmlformats.org/officeDocument/2006/relationships/hyperlink" Target="mailto:korkunovasveta@rambler.ru" TargetMode="External"/><Relationship Id="rId1171" Type="http://schemas.openxmlformats.org/officeDocument/2006/relationships/hyperlink" Target="mailto:info@kss-tmn.ru" TargetMode="External"/><Relationship Id="rId180" Type="http://schemas.openxmlformats.org/officeDocument/2006/relationships/hyperlink" Target="mailto:poolc@yandex.ru" TargetMode="External"/><Relationship Id="rId278" Type="http://schemas.openxmlformats.org/officeDocument/2006/relationships/hyperlink" Target="mailto:animalz@list.ru" TargetMode="External"/><Relationship Id="rId401" Type="http://schemas.openxmlformats.org/officeDocument/2006/relationships/hyperlink" Target="mailto:roshe@inbox.ru" TargetMode="External"/><Relationship Id="rId846" Type="http://schemas.openxmlformats.org/officeDocument/2006/relationships/hyperlink" Target="mailto:iztsaritsinskoyohoty@mail.ru" TargetMode="External"/><Relationship Id="rId1031" Type="http://schemas.openxmlformats.org/officeDocument/2006/relationships/hyperlink" Target="mailto:gkssozersk@mail.ru" TargetMode="External"/><Relationship Id="rId1129" Type="http://schemas.openxmlformats.org/officeDocument/2006/relationships/hyperlink" Target="mailto:posad.prestizh@yandex.ru" TargetMode="External"/><Relationship Id="rId485" Type="http://schemas.openxmlformats.org/officeDocument/2006/relationships/hyperlink" Target="mailto:show@dogprofi.ru" TargetMode="External"/><Relationship Id="rId692" Type="http://schemas.openxmlformats.org/officeDocument/2006/relationships/hyperlink" Target="mailto:olf.olg@yandex.ru" TargetMode="External"/><Relationship Id="rId706" Type="http://schemas.openxmlformats.org/officeDocument/2006/relationships/hyperlink" Target="mailto:pkkos@mail.ru" TargetMode="External"/><Relationship Id="rId913" Type="http://schemas.openxmlformats.org/officeDocument/2006/relationships/hyperlink" Target="mailto:ruslerika@mail.ru" TargetMode="External"/><Relationship Id="rId42" Type="http://schemas.openxmlformats.org/officeDocument/2006/relationships/hyperlink" Target="mailto:besttaksa@mail.ru" TargetMode="External"/><Relationship Id="rId138" Type="http://schemas.openxmlformats.org/officeDocument/2006/relationships/hyperlink" Target="mailto:griffon_dog@mail.ru" TargetMode="External"/><Relationship Id="rId345" Type="http://schemas.openxmlformats.org/officeDocument/2006/relationships/hyperlink" Target="mailto:sanrais@comch.ru" TargetMode="External"/><Relationship Id="rId552" Type="http://schemas.openxmlformats.org/officeDocument/2006/relationships/hyperlink" Target="mailto:dogklab@mail.ru" TargetMode="External"/><Relationship Id="rId997" Type="http://schemas.openxmlformats.org/officeDocument/2006/relationships/hyperlink" Target="mailto:ksk_mkc_nara@mail.ru" TargetMode="External"/><Relationship Id="rId1182" Type="http://schemas.openxmlformats.org/officeDocument/2006/relationships/hyperlink" Target="mailto:Rodg2008@yandex.ru" TargetMode="External"/><Relationship Id="rId191" Type="http://schemas.openxmlformats.org/officeDocument/2006/relationships/hyperlink" Target="mailto:ilinkadog@gmail.com" TargetMode="External"/><Relationship Id="rId205" Type="http://schemas.openxmlformats.org/officeDocument/2006/relationships/hyperlink" Target="mailto:assaru@mail.ru" TargetMode="External"/><Relationship Id="rId412" Type="http://schemas.openxmlformats.org/officeDocument/2006/relationships/hyperlink" Target="mailto:dalmasib@yandex.ru" TargetMode="External"/><Relationship Id="rId857" Type="http://schemas.openxmlformats.org/officeDocument/2006/relationships/hyperlink" Target="mailto:cacchr@mail.ru" TargetMode="External"/><Relationship Id="rId1042" Type="http://schemas.openxmlformats.org/officeDocument/2006/relationships/hyperlink" Target="mailto:pandochka65@gmail.com" TargetMode="External"/><Relationship Id="rId289" Type="http://schemas.openxmlformats.org/officeDocument/2006/relationships/hyperlink" Target="mailto:yarlider@yandex.ru" TargetMode="External"/><Relationship Id="rId496" Type="http://schemas.openxmlformats.org/officeDocument/2006/relationships/hyperlink" Target="mailto:natalia_arbuzova@mail.ru" TargetMode="External"/><Relationship Id="rId717" Type="http://schemas.openxmlformats.org/officeDocument/2006/relationships/hyperlink" Target="mailto:KC_XANTER@mail.ru" TargetMode="External"/><Relationship Id="rId924" Type="http://schemas.openxmlformats.org/officeDocument/2006/relationships/hyperlink" Target="mailto:arina_yakovceva@mail.ru" TargetMode="External"/><Relationship Id="rId53" Type="http://schemas.openxmlformats.org/officeDocument/2006/relationships/hyperlink" Target="mailto:fayna-gl@yandex.ru" TargetMode="External"/><Relationship Id="rId149" Type="http://schemas.openxmlformats.org/officeDocument/2006/relationships/hyperlink" Target="mailto:mastino1@yandex.ru" TargetMode="External"/><Relationship Id="rId356" Type="http://schemas.openxmlformats.org/officeDocument/2006/relationships/hyperlink" Target="mailto:ksy.mukeeva@mail.ru" TargetMode="External"/><Relationship Id="rId563" Type="http://schemas.openxmlformats.org/officeDocument/2006/relationships/hyperlink" Target="mailto:iopepita@mail.ru" TargetMode="External"/><Relationship Id="rId770" Type="http://schemas.openxmlformats.org/officeDocument/2006/relationships/hyperlink" Target="mailto:7589947@mail.ru" TargetMode="External"/><Relationship Id="rId1193" Type="http://schemas.openxmlformats.org/officeDocument/2006/relationships/hyperlink" Target="mailto:vit-bir1@mail.ru" TargetMode="External"/><Relationship Id="rId1207" Type="http://schemas.openxmlformats.org/officeDocument/2006/relationships/hyperlink" Target="mailto:alil18@yandex.ru" TargetMode="External"/><Relationship Id="rId216" Type="http://schemas.openxmlformats.org/officeDocument/2006/relationships/hyperlink" Target="mailto:info@elita.org.ru" TargetMode="External"/><Relationship Id="rId423" Type="http://schemas.openxmlformats.org/officeDocument/2006/relationships/hyperlink" Target="mailto:zoosfera18@mail.ru" TargetMode="External"/><Relationship Id="rId868" Type="http://schemas.openxmlformats.org/officeDocument/2006/relationships/hyperlink" Target="mailto:porjadina@mail.ru" TargetMode="External"/><Relationship Id="rId1053" Type="http://schemas.openxmlformats.org/officeDocument/2006/relationships/hyperlink" Target="mailto:dogsfrompensa@yandex.ru" TargetMode="External"/><Relationship Id="rId630" Type="http://schemas.openxmlformats.org/officeDocument/2006/relationships/hyperlink" Target="mailto:amiko@sochi.com" TargetMode="External"/><Relationship Id="rId728" Type="http://schemas.openxmlformats.org/officeDocument/2006/relationships/hyperlink" Target="mailto:magiyanochi@bk.ru,&#160;imperskiyezabavy@bk.ru" TargetMode="External"/><Relationship Id="rId935" Type="http://schemas.openxmlformats.org/officeDocument/2006/relationships/hyperlink" Target="mailto:seltanf@yandex.ru" TargetMode="External"/><Relationship Id="rId64" Type="http://schemas.openxmlformats.org/officeDocument/2006/relationships/hyperlink" Target="mailto:fauna@udm.ru" TargetMode="External"/><Relationship Id="rId367" Type="http://schemas.openxmlformats.org/officeDocument/2006/relationships/hyperlink" Target="mailto:linos.ekb@mail.ru" TargetMode="External"/><Relationship Id="rId574" Type="http://schemas.openxmlformats.org/officeDocument/2006/relationships/hyperlink" Target="mailto:askona@bk.ru" TargetMode="External"/><Relationship Id="rId1120" Type="http://schemas.openxmlformats.org/officeDocument/2006/relationships/hyperlink" Target="mailto:rfss-saratov@mail.ru" TargetMode="External"/><Relationship Id="rId1218" Type="http://schemas.openxmlformats.org/officeDocument/2006/relationships/hyperlink" Target="mailto:evridika007@yandex.ru" TargetMode="External"/><Relationship Id="rId227" Type="http://schemas.openxmlformats.org/officeDocument/2006/relationships/hyperlink" Target="mailto:12066@rambler.ru" TargetMode="External"/><Relationship Id="rId781" Type="http://schemas.openxmlformats.org/officeDocument/2006/relationships/hyperlink" Target="mailto:verniy-drug2008@yandex.ru" TargetMode="External"/><Relationship Id="rId879" Type="http://schemas.openxmlformats.org/officeDocument/2006/relationships/hyperlink" Target="mailto:ks-chit@mail." TargetMode="External"/><Relationship Id="rId434" Type="http://schemas.openxmlformats.org/officeDocument/2006/relationships/hyperlink" Target="mailto:sobahlisham@mail.ru" TargetMode="External"/><Relationship Id="rId641" Type="http://schemas.openxmlformats.org/officeDocument/2006/relationships/hyperlink" Target="mailto:nicola2001@bk.ru" TargetMode="External"/><Relationship Id="rId739" Type="http://schemas.openxmlformats.org/officeDocument/2006/relationships/hyperlink" Target="mailto:fortuna-vystavka@yandex.ru" TargetMode="External"/><Relationship Id="rId1064" Type="http://schemas.openxmlformats.org/officeDocument/2006/relationships/hyperlink" Target="mailto:karelland@onego.ru" TargetMode="External"/><Relationship Id="rId280" Type="http://schemas.openxmlformats.org/officeDocument/2006/relationships/hyperlink" Target="mailto:ehlla-eremeeva@mail.ru" TargetMode="External"/><Relationship Id="rId501" Type="http://schemas.openxmlformats.org/officeDocument/2006/relationships/hyperlink" Target="mailto:vernya-dryg@mail.ru" TargetMode="External"/><Relationship Id="rId946" Type="http://schemas.openxmlformats.org/officeDocument/2006/relationships/hyperlink" Target="mailto:vtim_iz_michur@mail.ru" TargetMode="External"/><Relationship Id="rId1131" Type="http://schemas.openxmlformats.org/officeDocument/2006/relationships/hyperlink" Target="mailto:radonej-club@mail.ru" TargetMode="External"/><Relationship Id="rId75" Type="http://schemas.openxmlformats.org/officeDocument/2006/relationships/hyperlink" Target="mailto:prometeyclub09@yandex.ru" TargetMode="External"/><Relationship Id="rId140" Type="http://schemas.openxmlformats.org/officeDocument/2006/relationships/hyperlink" Target="mailto:club-soyuz@mail.ru" TargetMode="External"/><Relationship Id="rId378" Type="http://schemas.openxmlformats.org/officeDocument/2006/relationships/hyperlink" Target="mailto:igols@rambler.ru" TargetMode="External"/><Relationship Id="rId585" Type="http://schemas.openxmlformats.org/officeDocument/2006/relationships/hyperlink" Target="mailto:club@clublassie.ru" TargetMode="External"/><Relationship Id="rId792" Type="http://schemas.openxmlformats.org/officeDocument/2006/relationships/hyperlink" Target="mailto:dog75@list.ru" TargetMode="External"/><Relationship Id="rId806" Type="http://schemas.openxmlformats.org/officeDocument/2006/relationships/hyperlink" Target="mailto:klubarm@mail.ru" TargetMode="External"/><Relationship Id="rId6" Type="http://schemas.openxmlformats.org/officeDocument/2006/relationships/hyperlink" Target="mailto:kostya_sever@mail.ru" TargetMode="External"/><Relationship Id="rId238" Type="http://schemas.openxmlformats.org/officeDocument/2006/relationships/hyperlink" Target="mailto:mirstavdog@yandex.ru" TargetMode="External"/><Relationship Id="rId445" Type="http://schemas.openxmlformats.org/officeDocument/2006/relationships/hyperlink" Target="mailto:ozondogshow@gmail.com" TargetMode="External"/><Relationship Id="rId487" Type="http://schemas.openxmlformats.org/officeDocument/2006/relationships/hyperlink" Target="mailto:lider-prestig@yandex.ru" TargetMode="External"/><Relationship Id="rId610" Type="http://schemas.openxmlformats.org/officeDocument/2006/relationships/hyperlink" Target="mailto:ckm_flagman@mail.ru" TargetMode="External"/><Relationship Id="rId652" Type="http://schemas.openxmlformats.org/officeDocument/2006/relationships/hyperlink" Target="mailto:pbishka@mail.ru" TargetMode="External"/><Relationship Id="rId694" Type="http://schemas.openxmlformats.org/officeDocument/2006/relationships/hyperlink" Target="mailto:alevtina-krasnva@rambler.ru" TargetMode="External"/><Relationship Id="rId708" Type="http://schemas.openxmlformats.org/officeDocument/2006/relationships/hyperlink" Target="mailto:vlad-ideal@mail.ru" TargetMode="External"/><Relationship Id="rId915" Type="http://schemas.openxmlformats.org/officeDocument/2006/relationships/hyperlink" Target="mailto:centr.triumf@yandex.ru" TargetMode="External"/><Relationship Id="rId1075" Type="http://schemas.openxmlformats.org/officeDocument/2006/relationships/hyperlink" Target="mailto:favorit-kinolog@yandex.ru" TargetMode="External"/><Relationship Id="rId291" Type="http://schemas.openxmlformats.org/officeDocument/2006/relationships/hyperlink" Target="mailto:yardog@yandex.ru" TargetMode="External"/><Relationship Id="rId305" Type="http://schemas.openxmlformats.org/officeDocument/2006/relationships/hyperlink" Target="mailto:fo_millennium@mail.ru" TargetMode="External"/><Relationship Id="rId347" Type="http://schemas.openxmlformats.org/officeDocument/2006/relationships/hyperlink" Target="mailto:cacchr@mail.ru" TargetMode="External"/><Relationship Id="rId512" Type="http://schemas.openxmlformats.org/officeDocument/2006/relationships/hyperlink" Target="mailto:raevskay105@mail.ru" TargetMode="External"/><Relationship Id="rId957" Type="http://schemas.openxmlformats.org/officeDocument/2006/relationships/hyperlink" Target="mailto:orfey005@yandex.ru" TargetMode="External"/><Relationship Id="rId999" Type="http://schemas.openxmlformats.org/officeDocument/2006/relationships/hyperlink" Target="mailto:gnv@vp.vpnet.ru" TargetMode="External"/><Relationship Id="rId1100" Type="http://schemas.openxmlformats.org/officeDocument/2006/relationships/hyperlink" Target="mailto:sparsclub@bk.ru" TargetMode="External"/><Relationship Id="rId1142" Type="http://schemas.openxmlformats.org/officeDocument/2006/relationships/hyperlink" Target="mailto:clsnika@mail.ru" TargetMode="External"/><Relationship Id="rId1184" Type="http://schemas.openxmlformats.org/officeDocument/2006/relationships/hyperlink" Target="mailto:clubregiondv@yandex.ru" TargetMode="External"/><Relationship Id="rId44" Type="http://schemas.openxmlformats.org/officeDocument/2006/relationships/hyperlink" Target="mailto:dimiralab@mail.ru" TargetMode="External"/><Relationship Id="rId86" Type="http://schemas.openxmlformats.org/officeDocument/2006/relationships/hyperlink" Target="mailto:knoppi@bk.ru" TargetMode="External"/><Relationship Id="rId151" Type="http://schemas.openxmlformats.org/officeDocument/2006/relationships/hyperlink" Target="mailto:dusharossii@yandex.ru" TargetMode="External"/><Relationship Id="rId389" Type="http://schemas.openxmlformats.org/officeDocument/2006/relationships/hyperlink" Target="mailto:M.B.Nabieva@yandex.ru" TargetMode="External"/><Relationship Id="rId554" Type="http://schemas.openxmlformats.org/officeDocument/2006/relationships/hyperlink" Target="mailto:gran797@gmail.com" TargetMode="External"/><Relationship Id="rId596" Type="http://schemas.openxmlformats.org/officeDocument/2006/relationships/hyperlink" Target="mailto:kentavrspb@bk.ru" TargetMode="External"/><Relationship Id="rId761" Type="http://schemas.openxmlformats.org/officeDocument/2006/relationships/hyperlink" Target="mailto:greenisland@mail.ru" TargetMode="External"/><Relationship Id="rId817" Type="http://schemas.openxmlformats.org/officeDocument/2006/relationships/hyperlink" Target="mailto:Sheida@yandex.ru" TargetMode="External"/><Relationship Id="rId859" Type="http://schemas.openxmlformats.org/officeDocument/2006/relationships/hyperlink" Target="mailto:klin.sao@mail.ru" TargetMode="External"/><Relationship Id="rId1002" Type="http://schemas.openxmlformats.org/officeDocument/2006/relationships/hyperlink" Target="mailto:master-bebi@yandex.ru" TargetMode="External"/><Relationship Id="rId193" Type="http://schemas.openxmlformats.org/officeDocument/2006/relationships/hyperlink" Target="mailto:rooo_dks@list.ru" TargetMode="External"/><Relationship Id="rId207" Type="http://schemas.openxmlformats.org/officeDocument/2006/relationships/hyperlink" Target="mailto:rolling-but@mail.ru" TargetMode="External"/><Relationship Id="rId249" Type="http://schemas.openxmlformats.org/officeDocument/2006/relationships/hyperlink" Target="mailto:vernyi63@mail.ru" TargetMode="External"/><Relationship Id="rId414" Type="http://schemas.openxmlformats.org/officeDocument/2006/relationships/hyperlink" Target="mailto:skvortsova50@mail.ru" TargetMode="External"/><Relationship Id="rId456" Type="http://schemas.openxmlformats.org/officeDocument/2006/relationships/hyperlink" Target="mailto:anteydog@bk.ru" TargetMode="External"/><Relationship Id="rId498" Type="http://schemas.openxmlformats.org/officeDocument/2006/relationships/hyperlink" Target="mailto:canis.show@yandex.ru" TargetMode="External"/><Relationship Id="rId621" Type="http://schemas.openxmlformats.org/officeDocument/2006/relationships/hyperlink" Target="mailto:msv83@inbox.ru" TargetMode="External"/><Relationship Id="rId663" Type="http://schemas.openxmlformats.org/officeDocument/2006/relationships/hyperlink" Target="mailto:unp2001@yandex.ru" TargetMode="External"/><Relationship Id="rId870" Type="http://schemas.openxmlformats.org/officeDocument/2006/relationships/hyperlink" Target="mailto:admin@ekbkinolog.club" TargetMode="External"/><Relationship Id="rId1044" Type="http://schemas.openxmlformats.org/officeDocument/2006/relationships/hyperlink" Target="mailto:favoritclub@yandex.ru" TargetMode="External"/><Relationship Id="rId1086" Type="http://schemas.openxmlformats.org/officeDocument/2006/relationships/hyperlink" Target="mailto:oks-olimp@mail.ru" TargetMode="External"/><Relationship Id="rId13" Type="http://schemas.openxmlformats.org/officeDocument/2006/relationships/hyperlink" Target="mailto:vmirsobaki@mail.ru" TargetMode="External"/><Relationship Id="rId109" Type="http://schemas.openxmlformats.org/officeDocument/2006/relationships/hyperlink" Target="mailto:lutkova72@mail.ru" TargetMode="External"/><Relationship Id="rId260" Type="http://schemas.openxmlformats.org/officeDocument/2006/relationships/hyperlink" Target="mailto:ichelsik@yandex.ru" TargetMode="External"/><Relationship Id="rId316" Type="http://schemas.openxmlformats.org/officeDocument/2006/relationships/hyperlink" Target="mailto:triumf61@bk.ru" TargetMode="External"/><Relationship Id="rId523" Type="http://schemas.openxmlformats.org/officeDocument/2006/relationships/hyperlink" Target="mailto:orlova77kennel@yandex.ru" TargetMode="External"/><Relationship Id="rId719" Type="http://schemas.openxmlformats.org/officeDocument/2006/relationships/hyperlink" Target="mailto:pet.planet@mail.ru" TargetMode="External"/><Relationship Id="rId926" Type="http://schemas.openxmlformats.org/officeDocument/2006/relationships/hyperlink" Target="mailto:R77692@yandex.ru" TargetMode="External"/><Relationship Id="rId968" Type="http://schemas.openxmlformats.org/officeDocument/2006/relationships/hyperlink" Target="mailto:rekord2006@yandex.ru" TargetMode="External"/><Relationship Id="rId1111" Type="http://schemas.openxmlformats.org/officeDocument/2006/relationships/hyperlink" Target="mailto:fortunadogs@mail.ru" TargetMode="External"/><Relationship Id="rId1153" Type="http://schemas.openxmlformats.org/officeDocument/2006/relationships/hyperlink" Target="mailto:okp2008@rambler.ru" TargetMode="External"/><Relationship Id="rId55" Type="http://schemas.openxmlformats.org/officeDocument/2006/relationships/hyperlink" Target="mailto:kerry@r66.ru" TargetMode="External"/><Relationship Id="rId97" Type="http://schemas.openxmlformats.org/officeDocument/2006/relationships/hyperlink" Target="mailto:elita_kurgan@mail.ru" TargetMode="External"/><Relationship Id="rId120" Type="http://schemas.openxmlformats.org/officeDocument/2006/relationships/hyperlink" Target="mailto:galinarom@bk.ru" TargetMode="External"/><Relationship Id="rId358" Type="http://schemas.openxmlformats.org/officeDocument/2006/relationships/hyperlink" Target="mailto:ok-suvenir@mail.ru" TargetMode="External"/><Relationship Id="rId565" Type="http://schemas.openxmlformats.org/officeDocument/2006/relationships/hyperlink" Target="mailto:finfav@yandex.ru" TargetMode="External"/><Relationship Id="rId730" Type="http://schemas.openxmlformats.org/officeDocument/2006/relationships/hyperlink" Target="mailto:kennelclub-ideal@mail.ru" TargetMode="External"/><Relationship Id="rId772" Type="http://schemas.openxmlformats.org/officeDocument/2006/relationships/hyperlink" Target="mailto:kk-gloria@ya.ru" TargetMode="External"/><Relationship Id="rId828" Type="http://schemas.openxmlformats.org/officeDocument/2006/relationships/hyperlink" Target="mailto:kinologbryansk@yandex.ru" TargetMode="External"/><Relationship Id="rId1013" Type="http://schemas.openxmlformats.org/officeDocument/2006/relationships/hyperlink" Target="mailto:mollos_n.18@mail.ru" TargetMode="External"/><Relationship Id="rId1195" Type="http://schemas.openxmlformats.org/officeDocument/2006/relationships/hyperlink" Target="mailto:favorite74@mail.ru" TargetMode="External"/><Relationship Id="rId1209" Type="http://schemas.openxmlformats.org/officeDocument/2006/relationships/hyperlink" Target="mailto:clubs65@mail.ru" TargetMode="External"/><Relationship Id="rId162" Type="http://schemas.openxmlformats.org/officeDocument/2006/relationships/hyperlink" Target="mailto:flyingbird2002@mail.ru" TargetMode="External"/><Relationship Id="rId218" Type="http://schemas.openxmlformats.org/officeDocument/2006/relationships/hyperlink" Target="mailto:zoocentr-rm@mail.ru" TargetMode="External"/><Relationship Id="rId425" Type="http://schemas.openxmlformats.org/officeDocument/2006/relationships/hyperlink" Target="mailto:lip.kinolog.centr@mail.ru" TargetMode="External"/><Relationship Id="rId467" Type="http://schemas.openxmlformats.org/officeDocument/2006/relationships/hyperlink" Target="mailto:kls-kumir@yandex.ru" TargetMode="External"/><Relationship Id="rId632" Type="http://schemas.openxmlformats.org/officeDocument/2006/relationships/hyperlink" Target="mailto:dogstav@bk.ru" TargetMode="External"/><Relationship Id="rId1055" Type="http://schemas.openxmlformats.org/officeDocument/2006/relationships/hyperlink" Target="mailto:kandrbul@narod.ru" TargetMode="External"/><Relationship Id="rId1097" Type="http://schemas.openxmlformats.org/officeDocument/2006/relationships/hyperlink" Target="mailto:kinolog1966@yandex.ru" TargetMode="External"/><Relationship Id="rId1220" Type="http://schemas.openxmlformats.org/officeDocument/2006/relationships/hyperlink" Target="mailto:klgrus-podolsk@mail.ru" TargetMode="External"/><Relationship Id="rId271" Type="http://schemas.openxmlformats.org/officeDocument/2006/relationships/hyperlink" Target="mailto:voltori@yandex.ru" TargetMode="External"/><Relationship Id="rId674" Type="http://schemas.openxmlformats.org/officeDocument/2006/relationships/hyperlink" Target="mailto:ufa-nika@yandex.ru" TargetMode="External"/><Relationship Id="rId881" Type="http://schemas.openxmlformats.org/officeDocument/2006/relationships/hyperlink" Target="mailto:braska2000@yandex.ru" TargetMode="External"/><Relationship Id="rId937" Type="http://schemas.openxmlformats.org/officeDocument/2006/relationships/hyperlink" Target="mailto:magiyanochi@bk.ru" TargetMode="External"/><Relationship Id="rId979" Type="http://schemas.openxmlformats.org/officeDocument/2006/relationships/hyperlink" Target="mailto:dressirovka@dressirovka.net" TargetMode="External"/><Relationship Id="rId1122" Type="http://schemas.openxmlformats.org/officeDocument/2006/relationships/hyperlink" Target="mailto:error976@mail.ru" TargetMode="External"/><Relationship Id="rId24" Type="http://schemas.openxmlformats.org/officeDocument/2006/relationships/hyperlink" Target="mailto:amur-dog@mail.ru" TargetMode="External"/><Relationship Id="rId66" Type="http://schemas.openxmlformats.org/officeDocument/2006/relationships/hyperlink" Target="mailto:mookfpfo@gmail.com" TargetMode="External"/><Relationship Id="rId131" Type="http://schemas.openxmlformats.org/officeDocument/2006/relationships/hyperlink" Target="mailto:artemida1995@yandex.ru" TargetMode="External"/><Relationship Id="rId327" Type="http://schemas.openxmlformats.org/officeDocument/2006/relationships/hyperlink" Target="mailto:elz-bullet@mail.ru" TargetMode="External"/><Relationship Id="rId369" Type="http://schemas.openxmlformats.org/officeDocument/2006/relationships/hyperlink" Target="mailto:avangardklubkmv@mail.ru" TargetMode="External"/><Relationship Id="rId534" Type="http://schemas.openxmlformats.org/officeDocument/2006/relationships/hyperlink" Target="mailto:vasani69@mail.ru" TargetMode="External"/><Relationship Id="rId576" Type="http://schemas.openxmlformats.org/officeDocument/2006/relationships/hyperlink" Target="mailto:kennel-club@mail.ru" TargetMode="External"/><Relationship Id="rId741" Type="http://schemas.openxmlformats.org/officeDocument/2006/relationships/hyperlink" Target="mailto:vnukova-elena@lenta.ru" TargetMode="External"/><Relationship Id="rId783" Type="http://schemas.openxmlformats.org/officeDocument/2006/relationships/hyperlink" Target="mailto:oxota-club@mail.ru" TargetMode="External"/><Relationship Id="rId839" Type="http://schemas.openxmlformats.org/officeDocument/2006/relationships/hyperlink" Target="mailto:okss33reg@mail.ru" TargetMode="External"/><Relationship Id="rId990" Type="http://schemas.openxmlformats.org/officeDocument/2006/relationships/hyperlink" Target="mailto:westlic51@mail.ru" TargetMode="External"/><Relationship Id="rId1164" Type="http://schemas.openxmlformats.org/officeDocument/2006/relationships/hyperlink" Target="mailto:millenium-club@mail.ru" TargetMode="External"/><Relationship Id="rId173" Type="http://schemas.openxmlformats.org/officeDocument/2006/relationships/hyperlink" Target="mailto:dogsfrompensa@yandex.ru" TargetMode="External"/><Relationship Id="rId229" Type="http://schemas.openxmlformats.org/officeDocument/2006/relationships/hyperlink" Target="mailto:elita-sp@mail.ru" TargetMode="External"/><Relationship Id="rId380" Type="http://schemas.openxmlformats.org/officeDocument/2006/relationships/hyperlink" Target="mailto:tulkini@mail.ru" TargetMode="External"/><Relationship Id="rId436" Type="http://schemas.openxmlformats.org/officeDocument/2006/relationships/hyperlink" Target="mailto:denikbb51@yandex.ru" TargetMode="External"/><Relationship Id="rId601" Type="http://schemas.openxmlformats.org/officeDocument/2006/relationships/hyperlink" Target="mailto:baltickennelunion@ya.ru" TargetMode="External"/><Relationship Id="rId643" Type="http://schemas.openxmlformats.org/officeDocument/2006/relationships/hyperlink" Target="mailto:vishnya53@yandex.ru" TargetMode="External"/><Relationship Id="rId1024" Type="http://schemas.openxmlformats.org/officeDocument/2006/relationships/hyperlink" Target="mailto:dog.rus@mail.ru" TargetMode="External"/><Relationship Id="rId1066" Type="http://schemas.openxmlformats.org/officeDocument/2006/relationships/hyperlink" Target="mailto:saviev3@mail.ru" TargetMode="External"/><Relationship Id="rId240" Type="http://schemas.openxmlformats.org/officeDocument/2006/relationships/hyperlink" Target="mailto:legyartis@mail.ru" TargetMode="External"/><Relationship Id="rId478" Type="http://schemas.openxmlformats.org/officeDocument/2006/relationships/hyperlink" Target="mailto:planeta-sobak@mail.ru" TargetMode="External"/><Relationship Id="rId685" Type="http://schemas.openxmlformats.org/officeDocument/2006/relationships/hyperlink" Target="mailto:klsafrodita@yandex.ru" TargetMode="External"/><Relationship Id="rId850" Type="http://schemas.openxmlformats.org/officeDocument/2006/relationships/hyperlink" Target="mailto:dibar-vologda@yandex.ru" TargetMode="External"/><Relationship Id="rId892" Type="http://schemas.openxmlformats.org/officeDocument/2006/relationships/hyperlink" Target="mailto:kennelclub-premier@mail.ru" TargetMode="External"/><Relationship Id="rId906" Type="http://schemas.openxmlformats.org/officeDocument/2006/relationships/hyperlink" Target="mailto:nat719@yandex.ru" TargetMode="External"/><Relationship Id="rId948" Type="http://schemas.openxmlformats.org/officeDocument/2006/relationships/hyperlink" Target="mailto:minusinsk.klub@gmail.com" TargetMode="External"/><Relationship Id="rId1133" Type="http://schemas.openxmlformats.org/officeDocument/2006/relationships/hyperlink" Target="mailto:club-avangard@yandex.ru" TargetMode="External"/><Relationship Id="rId35" Type="http://schemas.openxmlformats.org/officeDocument/2006/relationships/hyperlink" Target="mailto:ariva-dog@mail.ru" TargetMode="External"/><Relationship Id="rId77" Type="http://schemas.openxmlformats.org/officeDocument/2006/relationships/hyperlink" Target="mailto:nikakem@rambler.ru" TargetMode="External"/><Relationship Id="rId100" Type="http://schemas.openxmlformats.org/officeDocument/2006/relationships/hyperlink" Target="mailto:fauna_kurgan@bk.ru" TargetMode="External"/><Relationship Id="rId282" Type="http://schemas.openxmlformats.org/officeDocument/2006/relationships/hyperlink" Target="mailto:eleon_dauriya@mail.ru" TargetMode="External"/><Relationship Id="rId338" Type="http://schemas.openxmlformats.org/officeDocument/2006/relationships/hyperlink" Target="mailto:club-sirius@yandex.ru" TargetMode="External"/><Relationship Id="rId503" Type="http://schemas.openxmlformats.org/officeDocument/2006/relationships/hyperlink" Target="mailto:vk-nools@yandex.ru" TargetMode="External"/><Relationship Id="rId545" Type="http://schemas.openxmlformats.org/officeDocument/2006/relationships/hyperlink" Target="mailto:ing_bel@rambler.ru" TargetMode="External"/><Relationship Id="rId587" Type="http://schemas.openxmlformats.org/officeDocument/2006/relationships/hyperlink" Target="mailto:gallant007@mail.ru" TargetMode="External"/><Relationship Id="rId710" Type="http://schemas.openxmlformats.org/officeDocument/2006/relationships/hyperlink" Target="mailto:cacchr@mail.ru" TargetMode="External"/><Relationship Id="rId752" Type="http://schemas.openxmlformats.org/officeDocument/2006/relationships/hyperlink" Target="mailto:flyingbird2002@mail.ru" TargetMode="External"/><Relationship Id="rId808" Type="http://schemas.openxmlformats.org/officeDocument/2006/relationships/hyperlink" Target="mailto:shkurko77@mail.ru" TargetMode="External"/><Relationship Id="rId1175" Type="http://schemas.openxmlformats.org/officeDocument/2006/relationships/hyperlink" Target="mailto:kann73@yandex.ru" TargetMode="External"/><Relationship Id="rId8" Type="http://schemas.openxmlformats.org/officeDocument/2006/relationships/hyperlink" Target="mailto:olhonkennel@rambler.ru" TargetMode="External"/><Relationship Id="rId142" Type="http://schemas.openxmlformats.org/officeDocument/2006/relationships/hyperlink" Target="mailto:dog-masters@yandex.ru" TargetMode="External"/><Relationship Id="rId184" Type="http://schemas.openxmlformats.org/officeDocument/2006/relationships/hyperlink" Target="mailto:mokoo-kennelclub@yandex.ru" TargetMode="External"/><Relationship Id="rId391" Type="http://schemas.openxmlformats.org/officeDocument/2006/relationships/hyperlink" Target="mailto:vorobjeva_ia@mail.ru" TargetMode="External"/><Relationship Id="rId405" Type="http://schemas.openxmlformats.org/officeDocument/2006/relationships/hyperlink" Target="mailto:kgols@rambler.ru" TargetMode="External"/><Relationship Id="rId447" Type="http://schemas.openxmlformats.org/officeDocument/2006/relationships/hyperlink" Target="mailto:nord-vystavka@yandex.ru" TargetMode="External"/><Relationship Id="rId612" Type="http://schemas.openxmlformats.org/officeDocument/2006/relationships/hyperlink" Target="mailto:mine-natasha@yandex.ru" TargetMode="External"/><Relationship Id="rId794" Type="http://schemas.openxmlformats.org/officeDocument/2006/relationships/hyperlink" Target="mailto:chelotdelohot@mail.ru" TargetMode="External"/><Relationship Id="rId1035" Type="http://schemas.openxmlformats.org/officeDocument/2006/relationships/hyperlink" Target="mailto:zoo-mir@mail.ru" TargetMode="External"/><Relationship Id="rId1077" Type="http://schemas.openxmlformats.org/officeDocument/2006/relationships/hyperlink" Target="mailto:donkp@yandex.ru" TargetMode="External"/><Relationship Id="rId1200" Type="http://schemas.openxmlformats.org/officeDocument/2006/relationships/hyperlink" Target="mailto:4L4L@bk.ru" TargetMode="External"/><Relationship Id="rId251" Type="http://schemas.openxmlformats.org/officeDocument/2006/relationships/hyperlink" Target="mailto:sarbonaprogress@mail.ru" TargetMode="External"/><Relationship Id="rId489" Type="http://schemas.openxmlformats.org/officeDocument/2006/relationships/hyperlink" Target="mailto:moroo.kss@bk.ru" TargetMode="External"/><Relationship Id="rId654" Type="http://schemas.openxmlformats.org/officeDocument/2006/relationships/hyperlink" Target="mailto:tatpron@mail.ru" TargetMode="External"/><Relationship Id="rId696" Type="http://schemas.openxmlformats.org/officeDocument/2006/relationships/hyperlink" Target="mailto:yoka65@mail.ru" TargetMode="External"/><Relationship Id="rId861" Type="http://schemas.openxmlformats.org/officeDocument/2006/relationships/hyperlink" Target="mailto:marina.hach@yandex.ru" TargetMode="External"/><Relationship Id="rId917" Type="http://schemas.openxmlformats.org/officeDocument/2006/relationships/hyperlink" Target="mailto:zookrd@bk.ru" TargetMode="External"/><Relationship Id="rId959" Type="http://schemas.openxmlformats.org/officeDocument/2006/relationships/hyperlink" Target="mailto:globus-s@mail.ru" TargetMode="External"/><Relationship Id="rId1102" Type="http://schemas.openxmlformats.org/officeDocument/2006/relationships/hyperlink" Target="mailto:grafsoy@rambler.ru" TargetMode="External"/><Relationship Id="rId46" Type="http://schemas.openxmlformats.org/officeDocument/2006/relationships/hyperlink" Target="mailto:liliya.lunina@mail.ru" TargetMode="External"/><Relationship Id="rId293" Type="http://schemas.openxmlformats.org/officeDocument/2006/relationships/hyperlink" Target="mailto:kinolog2005@yandex.ru" TargetMode="External"/><Relationship Id="rId307" Type="http://schemas.openxmlformats.org/officeDocument/2006/relationships/hyperlink" Target="mailto:viktor-club@yandex.ru" TargetMode="External"/><Relationship Id="rId349" Type="http://schemas.openxmlformats.org/officeDocument/2006/relationships/hyperlink" Target="mailto:9410105@mail.ru" TargetMode="External"/><Relationship Id="rId514" Type="http://schemas.openxmlformats.org/officeDocument/2006/relationships/hyperlink" Target="mailto:prestigclub@mail.ru" TargetMode="External"/><Relationship Id="rId556" Type="http://schemas.openxmlformats.org/officeDocument/2006/relationships/hyperlink" Target="mailto:rkls@bk.ru" TargetMode="External"/><Relationship Id="rId721" Type="http://schemas.openxmlformats.org/officeDocument/2006/relationships/hyperlink" Target="mailto:kkssrosto@mail.ru" TargetMode="External"/><Relationship Id="rId763" Type="http://schemas.openxmlformats.org/officeDocument/2006/relationships/hyperlink" Target="mailto:rokookos@mail.ru" TargetMode="External"/><Relationship Id="rId1144" Type="http://schemas.openxmlformats.org/officeDocument/2006/relationships/hyperlink" Target="mailto:skfc@yandex.ru" TargetMode="External"/><Relationship Id="rId1186" Type="http://schemas.openxmlformats.org/officeDocument/2006/relationships/hyperlink" Target="mailto:lugovskaya38@yandex.ru" TargetMode="External"/><Relationship Id="rId88" Type="http://schemas.openxmlformats.org/officeDocument/2006/relationships/hyperlink" Target="mailto:popova@kgols.ru" TargetMode="External"/><Relationship Id="rId111" Type="http://schemas.openxmlformats.org/officeDocument/2006/relationships/hyperlink" Target="mailto:alil18@yandex.ru" TargetMode="External"/><Relationship Id="rId153" Type="http://schemas.openxmlformats.org/officeDocument/2006/relationships/hyperlink" Target="mailto:kis52@inbox.ru" TargetMode="External"/><Relationship Id="rId195" Type="http://schemas.openxmlformats.org/officeDocument/2006/relationships/hyperlink" Target="mailto:kinolog.rodniki@gmail.ru" TargetMode="External"/><Relationship Id="rId209" Type="http://schemas.openxmlformats.org/officeDocument/2006/relationships/hyperlink" Target="mailto:sozv-club@mail.ru" TargetMode="External"/><Relationship Id="rId360" Type="http://schemas.openxmlformats.org/officeDocument/2006/relationships/hyperlink" Target="mailto:cac-sodols@mail.ru" TargetMode="External"/><Relationship Id="rId416" Type="http://schemas.openxmlformats.org/officeDocument/2006/relationships/hyperlink" Target="mailto:HPD@mail.ru" TargetMode="External"/><Relationship Id="rId598" Type="http://schemas.openxmlformats.org/officeDocument/2006/relationships/hyperlink" Target="mailto:faunaspb@bk.ru" TargetMode="External"/><Relationship Id="rId819" Type="http://schemas.openxmlformats.org/officeDocument/2006/relationships/hyperlink" Target="mailto:gksbel@yandex.ru" TargetMode="External"/><Relationship Id="rId970" Type="http://schemas.openxmlformats.org/officeDocument/2006/relationships/hyperlink" Target="mailto:kclianozovo@mail.ru" TargetMode="External"/><Relationship Id="rId1004" Type="http://schemas.openxmlformats.org/officeDocument/2006/relationships/hyperlink" Target="mailto:anapadog@mail.ru" TargetMode="External"/><Relationship Id="rId1046" Type="http://schemas.openxmlformats.org/officeDocument/2006/relationships/hyperlink" Target="mailto:KATRINE.MAKAROVA@yandex.ru" TargetMode="External"/><Relationship Id="rId1211" Type="http://schemas.openxmlformats.org/officeDocument/2006/relationships/hyperlink" Target="mailto:moyasvita@mail.ru" TargetMode="External"/><Relationship Id="rId220" Type="http://schemas.openxmlformats.org/officeDocument/2006/relationships/hyperlink" Target="mailto:566597i@mail.ru" TargetMode="External"/><Relationship Id="rId458" Type="http://schemas.openxmlformats.org/officeDocument/2006/relationships/hyperlink" Target="mailto:seter2006@yandex.ru" TargetMode="External"/><Relationship Id="rId623" Type="http://schemas.openxmlformats.org/officeDocument/2006/relationships/hyperlink" Target="mailto:bolshayavolga55@yandex.ru" TargetMode="External"/><Relationship Id="rId665" Type="http://schemas.openxmlformats.org/officeDocument/2006/relationships/hyperlink" Target="mailto:clubgrand72@mail.ru" TargetMode="External"/><Relationship Id="rId830" Type="http://schemas.openxmlformats.org/officeDocument/2006/relationships/hyperlink" Target="mailto:vlukidog@mail.ru" TargetMode="External"/><Relationship Id="rId872" Type="http://schemas.openxmlformats.org/officeDocument/2006/relationships/hyperlink" Target="mailto:dobryduh2006@yandex.ru" TargetMode="External"/><Relationship Id="rId928" Type="http://schemas.openxmlformats.org/officeDocument/2006/relationships/hyperlink" Target="mailto:snow-stail@yandex.ru" TargetMode="External"/><Relationship Id="rId1088" Type="http://schemas.openxmlformats.org/officeDocument/2006/relationships/hyperlink" Target="mailto:imidj-dog@mail.ru" TargetMode="External"/><Relationship Id="rId15" Type="http://schemas.openxmlformats.org/officeDocument/2006/relationships/hyperlink" Target="mailto:sheffgu@mail.ru" TargetMode="External"/><Relationship Id="rId57" Type="http://schemas.openxmlformats.org/officeDocument/2006/relationships/hyperlink" Target="mailto:MargoGress@yandex.ru" TargetMode="External"/><Relationship Id="rId262" Type="http://schemas.openxmlformats.org/officeDocument/2006/relationships/hyperlink" Target="mailto:liderclub2016@mail.ru" TargetMode="External"/><Relationship Id="rId318" Type="http://schemas.openxmlformats.org/officeDocument/2006/relationships/hyperlink" Target="mailto:ksils@mail.ru" TargetMode="External"/><Relationship Id="rId525" Type="http://schemas.openxmlformats.org/officeDocument/2006/relationships/hyperlink" Target="mailto:obninsk.arta@gmail.com" TargetMode="External"/><Relationship Id="rId567" Type="http://schemas.openxmlformats.org/officeDocument/2006/relationships/hyperlink" Target="mailto:chow@mail.ru" TargetMode="External"/><Relationship Id="rId732" Type="http://schemas.openxmlformats.org/officeDocument/2006/relationships/hyperlink" Target="mailto:exelentclub@yandex.ru" TargetMode="External"/><Relationship Id="rId1113" Type="http://schemas.openxmlformats.org/officeDocument/2006/relationships/hyperlink" Target="mailto:kamalakshmi@yandex.ru" TargetMode="External"/><Relationship Id="rId1155" Type="http://schemas.openxmlformats.org/officeDocument/2006/relationships/hyperlink" Target="mailto:gelonina@mail.ru" TargetMode="External"/><Relationship Id="rId1197" Type="http://schemas.openxmlformats.org/officeDocument/2006/relationships/hyperlink" Target="mailto:koroleva2003@bk.ru" TargetMode="External"/><Relationship Id="rId99" Type="http://schemas.openxmlformats.org/officeDocument/2006/relationships/hyperlink" Target="mailto:fauna_kurgan@bk.ru" TargetMode="External"/><Relationship Id="rId122" Type="http://schemas.openxmlformats.org/officeDocument/2006/relationships/hyperlink" Target="mailto:kinol2014@mail.ru" TargetMode="External"/><Relationship Id="rId164" Type="http://schemas.openxmlformats.org/officeDocument/2006/relationships/hyperlink" Target="mailto:3751474@mail.ru" TargetMode="External"/><Relationship Id="rId371" Type="http://schemas.openxmlformats.org/officeDocument/2006/relationships/hyperlink" Target="mailto:Sirius-ds@yandex.ru" TargetMode="External"/><Relationship Id="rId774" Type="http://schemas.openxmlformats.org/officeDocument/2006/relationships/hyperlink" Target="mailto:griffin@ya.ru" TargetMode="External"/><Relationship Id="rId981" Type="http://schemas.openxmlformats.org/officeDocument/2006/relationships/hyperlink" Target="mailto:9496231@mail.ru" TargetMode="External"/><Relationship Id="rId1015" Type="http://schemas.openxmlformats.org/officeDocument/2006/relationships/hyperlink" Target="mailto:tausdogg@mail.ru" TargetMode="External"/><Relationship Id="rId1057" Type="http://schemas.openxmlformats.org/officeDocument/2006/relationships/hyperlink" Target="mailto:delta2345@yandex.ru" TargetMode="External"/><Relationship Id="rId427" Type="http://schemas.openxmlformats.org/officeDocument/2006/relationships/hyperlink" Target="mailto:svoshoda@mail.ru" TargetMode="External"/><Relationship Id="rId469" Type="http://schemas.openxmlformats.org/officeDocument/2006/relationships/hyperlink" Target="mailto:klubolimp@yandex.ru" TargetMode="External"/><Relationship Id="rId634" Type="http://schemas.openxmlformats.org/officeDocument/2006/relationships/hyperlink" Target="mailto:caciba@yandex.ru" TargetMode="External"/><Relationship Id="rId676" Type="http://schemas.openxmlformats.org/officeDocument/2006/relationships/hyperlink" Target="mailto:Marina.sokolova.ufa@gmail.com" TargetMode="External"/><Relationship Id="rId841" Type="http://schemas.openxmlformats.org/officeDocument/2006/relationships/hyperlink" Target="mailto:ligakinologov@yandex.ru" TargetMode="External"/><Relationship Id="rId883" Type="http://schemas.openxmlformats.org/officeDocument/2006/relationships/hyperlink" Target="mailto:ivanovo-KSS@yandex.ru" TargetMode="External"/><Relationship Id="rId1099" Type="http://schemas.openxmlformats.org/officeDocument/2006/relationships/hyperlink" Target="mailto:sp.club@bk.ru" TargetMode="External"/><Relationship Id="rId26" Type="http://schemas.openxmlformats.org/officeDocument/2006/relationships/hyperlink" Target="mailto:clubcontinental@mail.ru" TargetMode="External"/><Relationship Id="rId231" Type="http://schemas.openxmlformats.org/officeDocument/2006/relationships/hyperlink" Target="mailto:74-uralochka@mail.ru" TargetMode="External"/><Relationship Id="rId273" Type="http://schemas.openxmlformats.org/officeDocument/2006/relationships/hyperlink" Target="mailto:tandem18@inbox.ru" TargetMode="External"/><Relationship Id="rId329" Type="http://schemas.openxmlformats.org/officeDocument/2006/relationships/hyperlink" Target="mailto:markina2003@inbox.ru" TargetMode="External"/><Relationship Id="rId480" Type="http://schemas.openxmlformats.org/officeDocument/2006/relationships/hyperlink" Target="mailto:club_goldrise@mail.ru" TargetMode="External"/><Relationship Id="rId536" Type="http://schemas.openxmlformats.org/officeDocument/2006/relationships/hyperlink" Target="mailto:larison_76@mail.ru" TargetMode="External"/><Relationship Id="rId701" Type="http://schemas.openxmlformats.org/officeDocument/2006/relationships/hyperlink" Target="mailto:dogrus@narod.ru" TargetMode="External"/><Relationship Id="rId939" Type="http://schemas.openxmlformats.org/officeDocument/2006/relationships/hyperlink" Target="mailto:acopart@mail.ru" TargetMode="External"/><Relationship Id="rId1124" Type="http://schemas.openxmlformats.org/officeDocument/2006/relationships/hyperlink" Target="mailto:rfss-saratov@mail.ru" TargetMode="External"/><Relationship Id="rId1166" Type="http://schemas.openxmlformats.org/officeDocument/2006/relationships/hyperlink" Target="mailto:sheltrok@yandex.ru" TargetMode="External"/><Relationship Id="rId68" Type="http://schemas.openxmlformats.org/officeDocument/2006/relationships/hyperlink" Target="mailto:xollister@bk.ru" TargetMode="External"/><Relationship Id="rId133" Type="http://schemas.openxmlformats.org/officeDocument/2006/relationships/hyperlink" Target="mailto:lider-rkk@mail.ru" TargetMode="External"/><Relationship Id="rId175" Type="http://schemas.openxmlformats.org/officeDocument/2006/relationships/hyperlink" Target="mailto:nika_dogs@bk.ru" TargetMode="External"/><Relationship Id="rId340" Type="http://schemas.openxmlformats.org/officeDocument/2006/relationships/hyperlink" Target="mailto:alians-center@yandex.ru" TargetMode="External"/><Relationship Id="rId578" Type="http://schemas.openxmlformats.org/officeDocument/2006/relationships/hyperlink" Target="mailto:kennel-club@mail.ru" TargetMode="External"/><Relationship Id="rId743" Type="http://schemas.openxmlformats.org/officeDocument/2006/relationships/hyperlink" Target="mailto:f-klub@bk.ru" TargetMode="External"/><Relationship Id="rId785" Type="http://schemas.openxmlformats.org/officeDocument/2006/relationships/hyperlink" Target="mailto:Faer_starr@rambler.ru" TargetMode="External"/><Relationship Id="rId950" Type="http://schemas.openxmlformats.org/officeDocument/2006/relationships/hyperlink" Target="mailto:mkoo-nn@mail.ru" TargetMode="External"/><Relationship Id="rId992" Type="http://schemas.openxmlformats.org/officeDocument/2006/relationships/hyperlink" Target="mailto:Murmansk-mops@mail.ru" TargetMode="External"/><Relationship Id="rId1026" Type="http://schemas.openxmlformats.org/officeDocument/2006/relationships/hyperlink" Target="mailto:alfa-kc@narod.ru" TargetMode="External"/><Relationship Id="rId200" Type="http://schemas.openxmlformats.org/officeDocument/2006/relationships/hyperlink" Target="mailto:9106437642@mail.ru" TargetMode="External"/><Relationship Id="rId382" Type="http://schemas.openxmlformats.org/officeDocument/2006/relationships/hyperlink" Target="mailto:sobakovod@list.ru" TargetMode="External"/><Relationship Id="rId438" Type="http://schemas.openxmlformats.org/officeDocument/2006/relationships/hyperlink" Target="mailto:dogrus09@rambler.ru" TargetMode="External"/><Relationship Id="rId603" Type="http://schemas.openxmlformats.org/officeDocument/2006/relationships/hyperlink" Target="mailto:elita-centre@list.ru" TargetMode="External"/><Relationship Id="rId645" Type="http://schemas.openxmlformats.org/officeDocument/2006/relationships/hyperlink" Target="mailto:naiyg@list.ru" TargetMode="External"/><Relationship Id="rId687" Type="http://schemas.openxmlformats.org/officeDocument/2006/relationships/hyperlink" Target="mailto:volidog@yandex.ru" TargetMode="External"/><Relationship Id="rId810" Type="http://schemas.openxmlformats.org/officeDocument/2006/relationships/hyperlink" Target="mailto:aristokrat_ars@mail.ru" TargetMode="External"/><Relationship Id="rId852" Type="http://schemas.openxmlformats.org/officeDocument/2006/relationships/hyperlink" Target="mailto:kuznechnaja@mail.ru" TargetMode="External"/><Relationship Id="rId908" Type="http://schemas.openxmlformats.org/officeDocument/2006/relationships/hyperlink" Target="mailto:apostalidi@mail.ru" TargetMode="External"/><Relationship Id="rId1068" Type="http://schemas.openxmlformats.org/officeDocument/2006/relationships/hyperlink" Target="mailto:antaresptz@gmail.ru" TargetMode="External"/><Relationship Id="rId242" Type="http://schemas.openxmlformats.org/officeDocument/2006/relationships/hyperlink" Target="mailto:912819@mail.ru" TargetMode="External"/><Relationship Id="rId284" Type="http://schemas.openxmlformats.org/officeDocument/2006/relationships/hyperlink" Target="mailto:st-shuja@mail.ru" TargetMode="External"/><Relationship Id="rId491" Type="http://schemas.openxmlformats.org/officeDocument/2006/relationships/hyperlink" Target="mailto:romanov-na-murmane@mail.ru" TargetMode="External"/><Relationship Id="rId505" Type="http://schemas.openxmlformats.org/officeDocument/2006/relationships/hyperlink" Target="mailto:kazachiy_stan@mail.ru" TargetMode="External"/><Relationship Id="rId712" Type="http://schemas.openxmlformats.org/officeDocument/2006/relationships/hyperlink" Target="mailto:tanidober@mail.ru" TargetMode="External"/><Relationship Id="rId894" Type="http://schemas.openxmlformats.org/officeDocument/2006/relationships/hyperlink" Target="mailto:aziatsibri@mail.ru" TargetMode="External"/><Relationship Id="rId1135" Type="http://schemas.openxmlformats.org/officeDocument/2006/relationships/hyperlink" Target="mailto:paritet-club@mail.ru" TargetMode="External"/><Relationship Id="rId1177" Type="http://schemas.openxmlformats.org/officeDocument/2006/relationships/hyperlink" Target="mailto:ugks2005@yandex.ru" TargetMode="External"/><Relationship Id="rId37" Type="http://schemas.openxmlformats.org/officeDocument/2006/relationships/hyperlink" Target="mailto:vouskss@yandex.ru" TargetMode="External"/><Relationship Id="rId79" Type="http://schemas.openxmlformats.org/officeDocument/2006/relationships/hyperlink" Target="mailto:seal082004@mail.ru" TargetMode="External"/><Relationship Id="rId102" Type="http://schemas.openxmlformats.org/officeDocument/2006/relationships/hyperlink" Target="mailto:premier-kursk@yandex.ru" TargetMode="External"/><Relationship Id="rId144" Type="http://schemas.openxmlformats.org/officeDocument/2006/relationships/hyperlink" Target="mailto:dog-nk@yandex.ru" TargetMode="External"/><Relationship Id="rId547" Type="http://schemas.openxmlformats.org/officeDocument/2006/relationships/hyperlink" Target="mailto:daixarzy@rambler.ru" TargetMode="External"/><Relationship Id="rId589" Type="http://schemas.openxmlformats.org/officeDocument/2006/relationships/hyperlink" Target="mailto:mopsclassika@mail.ru" TargetMode="External"/><Relationship Id="rId754" Type="http://schemas.openxmlformats.org/officeDocument/2006/relationships/hyperlink" Target="mailto:kenolcentr_orel@mail.ru" TargetMode="External"/><Relationship Id="rId796" Type="http://schemas.openxmlformats.org/officeDocument/2006/relationships/hyperlink" Target="mailto:teks1@mail.ru" TargetMode="External"/><Relationship Id="rId961" Type="http://schemas.openxmlformats.org/officeDocument/2006/relationships/hyperlink" Target="mailto:ffilalla@bk.ru" TargetMode="External"/><Relationship Id="rId1202" Type="http://schemas.openxmlformats.org/officeDocument/2006/relationships/hyperlink" Target="mailto:shpitz-best@yandex.ru" TargetMode="External"/><Relationship Id="rId90" Type="http://schemas.openxmlformats.org/officeDocument/2006/relationships/hyperlink" Target="mailto:2142025@mail.ru" TargetMode="External"/><Relationship Id="rId186" Type="http://schemas.openxmlformats.org/officeDocument/2006/relationships/hyperlink" Target="mailto:arcticspirit@mail.ru" TargetMode="External"/><Relationship Id="rId351" Type="http://schemas.openxmlformats.org/officeDocument/2006/relationships/hyperlink" Target="mailto:oovgkls@mail.ru" TargetMode="External"/><Relationship Id="rId393" Type="http://schemas.openxmlformats.org/officeDocument/2006/relationships/hyperlink" Target="mailto:seliden@mail.ru" TargetMode="External"/><Relationship Id="rId407" Type="http://schemas.openxmlformats.org/officeDocument/2006/relationships/hyperlink" Target="mailto:tracer75@mail.ru" TargetMode="External"/><Relationship Id="rId449" Type="http://schemas.openxmlformats.org/officeDocument/2006/relationships/hyperlink" Target="mailto:dogprofy@rambler.ru" TargetMode="External"/><Relationship Id="rId614" Type="http://schemas.openxmlformats.org/officeDocument/2006/relationships/hyperlink" Target="mailto:msv83@inbox.ru" TargetMode="External"/><Relationship Id="rId656" Type="http://schemas.openxmlformats.org/officeDocument/2006/relationships/hyperlink" Target="mailto:rokasred@yandex.ru" TargetMode="External"/><Relationship Id="rId821" Type="http://schemas.openxmlformats.org/officeDocument/2006/relationships/hyperlink" Target="mailto:kazko2010@mail.ru" TargetMode="External"/><Relationship Id="rId863" Type="http://schemas.openxmlformats.org/officeDocument/2006/relationships/hyperlink" Target="mailto:dobryduh2006@yandex.ru" TargetMode="External"/><Relationship Id="rId1037" Type="http://schemas.openxmlformats.org/officeDocument/2006/relationships/hyperlink" Target="mailto:gulyaeva_flagman@mail.ru" TargetMode="External"/><Relationship Id="rId1079" Type="http://schemas.openxmlformats.org/officeDocument/2006/relationships/hyperlink" Target="mailto:cerelin_88@mail.ru" TargetMode="External"/><Relationship Id="rId211" Type="http://schemas.openxmlformats.org/officeDocument/2006/relationships/hyperlink" Target="mailto:dogcitycac@mail.ru" TargetMode="External"/><Relationship Id="rId253" Type="http://schemas.openxmlformats.org/officeDocument/2006/relationships/hyperlink" Target="mailto:alekseeva_dogs@list.ru" TargetMode="External"/><Relationship Id="rId295" Type="http://schemas.openxmlformats.org/officeDocument/2006/relationships/hyperlink" Target="mailto:hendling.centr@mail.ru" TargetMode="External"/><Relationship Id="rId309" Type="http://schemas.openxmlformats.org/officeDocument/2006/relationships/hyperlink" Target="mailto:ART-FORTUNA@yandex.ru" TargetMode="External"/><Relationship Id="rId460" Type="http://schemas.openxmlformats.org/officeDocument/2006/relationships/hyperlink" Target="mailto:shirkina@inbox.ru" TargetMode="External"/><Relationship Id="rId516" Type="http://schemas.openxmlformats.org/officeDocument/2006/relationships/hyperlink" Target="mailto:magestik65@mail.ru" TargetMode="External"/><Relationship Id="rId698" Type="http://schemas.openxmlformats.org/officeDocument/2006/relationships/hyperlink" Target="mailto:Yras@sakha.ru" TargetMode="External"/><Relationship Id="rId919" Type="http://schemas.openxmlformats.org/officeDocument/2006/relationships/hyperlink" Target="mailto:zookrd@bk.ru" TargetMode="External"/><Relationship Id="rId1090" Type="http://schemas.openxmlformats.org/officeDocument/2006/relationships/hyperlink" Target="mailto:5915684@mail.ru" TargetMode="External"/><Relationship Id="rId1104" Type="http://schemas.openxmlformats.org/officeDocument/2006/relationships/hyperlink" Target="mailto:nevskybreeze@mail.ru" TargetMode="External"/><Relationship Id="rId1146" Type="http://schemas.openxmlformats.org/officeDocument/2006/relationships/hyperlink" Target="mailto:723143@mail.ru" TargetMode="External"/><Relationship Id="rId48" Type="http://schemas.openxmlformats.org/officeDocument/2006/relationships/hyperlink" Target="mailto:fenix-dogs@yandex.ru" TargetMode="External"/><Relationship Id="rId113" Type="http://schemas.openxmlformats.org/officeDocument/2006/relationships/hyperlink" Target="mailto:sennenhunds@mail.ru" TargetMode="External"/><Relationship Id="rId320" Type="http://schemas.openxmlformats.org/officeDocument/2006/relationships/hyperlink" Target="mailto:dogblg@mail.ru" TargetMode="External"/><Relationship Id="rId558" Type="http://schemas.openxmlformats.org/officeDocument/2006/relationships/hyperlink" Target="mailto:skmko@bk.ru" TargetMode="External"/><Relationship Id="rId723" Type="http://schemas.openxmlformats.org/officeDocument/2006/relationships/hyperlink" Target="mailto:petskrasnodar@yandex.ru" TargetMode="External"/><Relationship Id="rId765" Type="http://schemas.openxmlformats.org/officeDocument/2006/relationships/hyperlink" Target="mailto:fildog@mail.ru" TargetMode="External"/><Relationship Id="rId930" Type="http://schemas.openxmlformats.org/officeDocument/2006/relationships/hyperlink" Target="mailto:ej-23@yandex.ru" TargetMode="External"/><Relationship Id="rId972" Type="http://schemas.openxmlformats.org/officeDocument/2006/relationships/hyperlink" Target="mailto:otrada_2000@mail.ru" TargetMode="External"/><Relationship Id="rId1006" Type="http://schemas.openxmlformats.org/officeDocument/2006/relationships/hyperlink" Target="mailto:rantonina@ngs.ru" TargetMode="External"/><Relationship Id="rId1188" Type="http://schemas.openxmlformats.org/officeDocument/2006/relationships/hyperlink" Target="mailto:crks@list.ru" TargetMode="External"/><Relationship Id="rId155" Type="http://schemas.openxmlformats.org/officeDocument/2006/relationships/hyperlink" Target="mailto:olga-faunann@yandex.ru" TargetMode="External"/><Relationship Id="rId197" Type="http://schemas.openxmlformats.org/officeDocument/2006/relationships/hyperlink" Target="mailto:viktoria-dogclub@yandex.ru" TargetMode="External"/><Relationship Id="rId362" Type="http://schemas.openxmlformats.org/officeDocument/2006/relationships/hyperlink" Target="mailto:merisain57@gmail.com" TargetMode="External"/><Relationship Id="rId418" Type="http://schemas.openxmlformats.org/officeDocument/2006/relationships/hyperlink" Target="mailto:info@pridedogclub.ru" TargetMode="External"/><Relationship Id="rId625" Type="http://schemas.openxmlformats.org/officeDocument/2006/relationships/hyperlink" Target="mailto:club-myhtar@mail.ru" TargetMode="External"/><Relationship Id="rId832" Type="http://schemas.openxmlformats.org/officeDocument/2006/relationships/hyperlink" Target="mailto:mudrogo-ab@mail.ru" TargetMode="External"/><Relationship Id="rId1048" Type="http://schemas.openxmlformats.org/officeDocument/2006/relationships/hyperlink" Target="mailto:e-nedelko@yandex.ru" TargetMode="External"/><Relationship Id="rId1213" Type="http://schemas.openxmlformats.org/officeDocument/2006/relationships/hyperlink" Target="mailto:knoppi@bk.ru" TargetMode="External"/><Relationship Id="rId222" Type="http://schemas.openxmlformats.org/officeDocument/2006/relationships/hyperlink" Target="mailto:saftar_steit@mail.ru" TargetMode="External"/><Relationship Id="rId264" Type="http://schemas.openxmlformats.org/officeDocument/2006/relationships/hyperlink" Target="mailto:vesta-7@mail.ru" TargetMode="External"/><Relationship Id="rId471" Type="http://schemas.openxmlformats.org/officeDocument/2006/relationships/hyperlink" Target="mailto:nordwestclub@yandex.ru" TargetMode="External"/><Relationship Id="rId667" Type="http://schemas.openxmlformats.org/officeDocument/2006/relationships/hyperlink" Target="mailto:209859@mail.ru" TargetMode="External"/><Relationship Id="rId874" Type="http://schemas.openxmlformats.org/officeDocument/2006/relationships/hyperlink" Target="mailto:kls.vmeste@yandex.ru" TargetMode="External"/><Relationship Id="rId1115" Type="http://schemas.openxmlformats.org/officeDocument/2006/relationships/hyperlink" Target="mailto:7549450@mail.ru" TargetMode="External"/><Relationship Id="rId17" Type="http://schemas.openxmlformats.org/officeDocument/2006/relationships/hyperlink" Target="mailto:moyasvita@mail.ru" TargetMode="External"/><Relationship Id="rId59" Type="http://schemas.openxmlformats.org/officeDocument/2006/relationships/hyperlink" Target="mailto:misterpesural@yandex.ru" TargetMode="External"/><Relationship Id="rId124" Type="http://schemas.openxmlformats.org/officeDocument/2006/relationships/hyperlink" Target="mailto:stohota@bk.ru" TargetMode="External"/><Relationship Id="rId527" Type="http://schemas.openxmlformats.org/officeDocument/2006/relationships/hyperlink" Target="mailto:moo.prestizh@yandex.ru" TargetMode="External"/><Relationship Id="rId569" Type="http://schemas.openxmlformats.org/officeDocument/2006/relationships/hyperlink" Target="mailto:imidj-dog@mail.ru" TargetMode="External"/><Relationship Id="rId734" Type="http://schemas.openxmlformats.org/officeDocument/2006/relationships/hyperlink" Target="mailto:ru-standart@bk.ru" TargetMode="External"/><Relationship Id="rId776" Type="http://schemas.openxmlformats.org/officeDocument/2006/relationships/hyperlink" Target="mailto:sony-boni@mail.ru" TargetMode="External"/><Relationship Id="rId941" Type="http://schemas.openxmlformats.org/officeDocument/2006/relationships/hyperlink" Target="mailto:marisha1801@mail.ru" TargetMode="External"/><Relationship Id="rId983" Type="http://schemas.openxmlformats.org/officeDocument/2006/relationships/hyperlink" Target="mailto:alexeeva_ea@mail.ru" TargetMode="External"/><Relationship Id="rId1157" Type="http://schemas.openxmlformats.org/officeDocument/2006/relationships/hyperlink" Target="mailto:vernyi63@mail.ru" TargetMode="External"/><Relationship Id="rId1199" Type="http://schemas.openxmlformats.org/officeDocument/2006/relationships/hyperlink" Target="mailto:fauna-chita2010@yandex.ru" TargetMode="External"/><Relationship Id="rId70" Type="http://schemas.openxmlformats.org/officeDocument/2006/relationships/hyperlink" Target="mailto:KFRT1@mail.ru" TargetMode="External"/><Relationship Id="rId166" Type="http://schemas.openxmlformats.org/officeDocument/2006/relationships/hyperlink" Target="mailto:angelhranitel@bk.ru" TargetMode="External"/><Relationship Id="rId331" Type="http://schemas.openxmlformats.org/officeDocument/2006/relationships/hyperlink" Target="mailto:goldring33@mail.ru" TargetMode="External"/><Relationship Id="rId373" Type="http://schemas.openxmlformats.org/officeDocument/2006/relationships/hyperlink" Target="mailto:izhrizo@rambler.ru" TargetMode="External"/><Relationship Id="rId429" Type="http://schemas.openxmlformats.org/officeDocument/2006/relationships/hyperlink" Target="mailto:alfastar.kmv@mail.ru" TargetMode="External"/><Relationship Id="rId580" Type="http://schemas.openxmlformats.org/officeDocument/2006/relationships/hyperlink" Target="mailto:club-kolorit@mail.ru" TargetMode="External"/><Relationship Id="rId636" Type="http://schemas.openxmlformats.org/officeDocument/2006/relationships/hyperlink" Target="mailto:biosfera-tver@mail.ru" TargetMode="External"/><Relationship Id="rId801" Type="http://schemas.openxmlformats.org/officeDocument/2006/relationships/hyperlink" Target="mailto:moo_agkk@mail.ru" TargetMode="External"/><Relationship Id="rId1017" Type="http://schemas.openxmlformats.org/officeDocument/2006/relationships/hyperlink" Target="mailto:npfels@mail.ru" TargetMode="External"/><Relationship Id="rId1059" Type="http://schemas.openxmlformats.org/officeDocument/2006/relationships/hyperlink" Target="mailto:serggold08@rambler.ru" TargetMode="External"/><Relationship Id="rId1" Type="http://schemas.openxmlformats.org/officeDocument/2006/relationships/hyperlink" Target="mailto:rpvita150@yandex.ru" TargetMode="External"/><Relationship Id="rId233" Type="http://schemas.openxmlformats.org/officeDocument/2006/relationships/hyperlink" Target="mailto:sodruzhestvo@mail.ru" TargetMode="External"/><Relationship Id="rId440" Type="http://schemas.openxmlformats.org/officeDocument/2006/relationships/hyperlink" Target="mailto:dogprofi@bk.ru" TargetMode="External"/><Relationship Id="rId678" Type="http://schemas.openxmlformats.org/officeDocument/2006/relationships/hyperlink" Target="mailto:clubmik@yandex.ru" TargetMode="External"/><Relationship Id="rId843" Type="http://schemas.openxmlformats.org/officeDocument/2006/relationships/hyperlink" Target="mailto:club-roofss@yandex.ru" TargetMode="External"/><Relationship Id="rId885" Type="http://schemas.openxmlformats.org/officeDocument/2006/relationships/hyperlink" Target="mailto:zifir.s@yandex.ru" TargetMode="External"/><Relationship Id="rId1070" Type="http://schemas.openxmlformats.org/officeDocument/2006/relationships/hyperlink" Target="mailto:hint1985@inbox.ru" TargetMode="External"/><Relationship Id="rId1126" Type="http://schemas.openxmlformats.org/officeDocument/2006/relationships/hyperlink" Target="mailto:revin1957@mail.ru" TargetMode="External"/><Relationship Id="rId28" Type="http://schemas.openxmlformats.org/officeDocument/2006/relationships/hyperlink" Target="mailto:olgapolyakov@yandex.ru" TargetMode="External"/><Relationship Id="rId275" Type="http://schemas.openxmlformats.org/officeDocument/2006/relationships/hyperlink" Target="mailto:marksvet.63@mail.ru" TargetMode="External"/><Relationship Id="rId300" Type="http://schemas.openxmlformats.org/officeDocument/2006/relationships/hyperlink" Target="mailto:sev-express@yandex.ru" TargetMode="External"/><Relationship Id="rId482" Type="http://schemas.openxmlformats.org/officeDocument/2006/relationships/hyperlink" Target="mailto:dogostrov@mail.ru" TargetMode="External"/><Relationship Id="rId538" Type="http://schemas.openxmlformats.org/officeDocument/2006/relationships/hyperlink" Target="mailto:skif-penza@yandex.ru" TargetMode="External"/><Relationship Id="rId703" Type="http://schemas.openxmlformats.org/officeDocument/2006/relationships/hyperlink" Target="mailto:yras@sakha.ru" TargetMode="External"/><Relationship Id="rId745" Type="http://schemas.openxmlformats.org/officeDocument/2006/relationships/hyperlink" Target="mailto:f-klub@bk.ru" TargetMode="External"/><Relationship Id="rId910" Type="http://schemas.openxmlformats.org/officeDocument/2006/relationships/hyperlink" Target="mailto:GKSSROSTO@RAMBLER.ru" TargetMode="External"/><Relationship Id="rId952" Type="http://schemas.openxmlformats.org/officeDocument/2006/relationships/hyperlink" Target="mailto:red-paradise@yandex.ru" TargetMode="External"/><Relationship Id="rId1168" Type="http://schemas.openxmlformats.org/officeDocument/2006/relationships/hyperlink" Target="mailto:kinolog-2009@yandex.ru" TargetMode="External"/><Relationship Id="rId81" Type="http://schemas.openxmlformats.org/officeDocument/2006/relationships/hyperlink" Target="mailto:vs1030@bk.ru" TargetMode="External"/><Relationship Id="rId135" Type="http://schemas.openxmlformats.org/officeDocument/2006/relationships/hyperlink" Target="mailto:pani-galina@mail.ru" TargetMode="External"/><Relationship Id="rId177" Type="http://schemas.openxmlformats.org/officeDocument/2006/relationships/hyperlink" Target="mailto:mama112@mail.ru" TargetMode="External"/><Relationship Id="rId342" Type="http://schemas.openxmlformats.org/officeDocument/2006/relationships/hyperlink" Target="mailto:nagibina-olga@yandex.ru" TargetMode="External"/><Relationship Id="rId384" Type="http://schemas.openxmlformats.org/officeDocument/2006/relationships/hyperlink" Target="mailto:angaradog@mail.ru" TargetMode="External"/><Relationship Id="rId591" Type="http://schemas.openxmlformats.org/officeDocument/2006/relationships/hyperlink" Target="mailto:kinprofi@yandex.ru" TargetMode="External"/><Relationship Id="rId605" Type="http://schemas.openxmlformats.org/officeDocument/2006/relationships/hyperlink" Target="mailto:acha74@mail.ru" TargetMode="External"/><Relationship Id="rId787" Type="http://schemas.openxmlformats.org/officeDocument/2006/relationships/hyperlink" Target="mailto:dog-arsenal@yandex.ru" TargetMode="External"/><Relationship Id="rId812" Type="http://schemas.openxmlformats.org/officeDocument/2006/relationships/hyperlink" Target="mailto:klyopa67@yandex.ru" TargetMode="External"/><Relationship Id="rId994" Type="http://schemas.openxmlformats.org/officeDocument/2006/relationships/hyperlink" Target="mailto:heligen-haus@mail.ru" TargetMode="External"/><Relationship Id="rId1028" Type="http://schemas.openxmlformats.org/officeDocument/2006/relationships/hyperlink" Target="mailto:zlata-mishina@yandex.ru" TargetMode="External"/><Relationship Id="rId202" Type="http://schemas.openxmlformats.org/officeDocument/2006/relationships/hyperlink" Target="mailto:zooclubsamara@mail.ru" TargetMode="External"/><Relationship Id="rId244" Type="http://schemas.openxmlformats.org/officeDocument/2006/relationships/hyperlink" Target="mailto:staganiegoroga@mail.ru" TargetMode="External"/><Relationship Id="rId647" Type="http://schemas.openxmlformats.org/officeDocument/2006/relationships/hyperlink" Target="mailto:klk_nika@mail.ru" TargetMode="External"/><Relationship Id="rId689" Type="http://schemas.openxmlformats.org/officeDocument/2006/relationships/hyperlink" Target="mailto:grantplus@myrambler.ru" TargetMode="External"/><Relationship Id="rId854" Type="http://schemas.openxmlformats.org/officeDocument/2006/relationships/hyperlink" Target="mailto:streletskajaslob@mail.ru" TargetMode="External"/><Relationship Id="rId896" Type="http://schemas.openxmlformats.org/officeDocument/2006/relationships/hyperlink" Target="mailto:cerberus116@mail.ru" TargetMode="External"/><Relationship Id="rId1081" Type="http://schemas.openxmlformats.org/officeDocument/2006/relationships/hyperlink" Target="mailto:tkeremina@yandex.ru" TargetMode="External"/><Relationship Id="rId39" Type="http://schemas.openxmlformats.org/officeDocument/2006/relationships/hyperlink" Target="mailto:dosa2007@rambler.ru" TargetMode="External"/><Relationship Id="rId286" Type="http://schemas.openxmlformats.org/officeDocument/2006/relationships/hyperlink" Target="mailto:kredoplus65@gmail.ru" TargetMode="External"/><Relationship Id="rId451" Type="http://schemas.openxmlformats.org/officeDocument/2006/relationships/hyperlink" Target="mailto:kinologia@mail.ru" TargetMode="External"/><Relationship Id="rId493" Type="http://schemas.openxmlformats.org/officeDocument/2006/relationships/hyperlink" Target="mailto:tornado-shiv@mail.ru" TargetMode="External"/><Relationship Id="rId507" Type="http://schemas.openxmlformats.org/officeDocument/2006/relationships/hyperlink" Target="mailto:kotmaryan@mail.ru" TargetMode="External"/><Relationship Id="rId549" Type="http://schemas.openxmlformats.org/officeDocument/2006/relationships/hyperlink" Target="mailto:zhasve@yandex.ru" TargetMode="External"/><Relationship Id="rId714" Type="http://schemas.openxmlformats.org/officeDocument/2006/relationships/hyperlink" Target="mailto:b100v@bk.ru" TargetMode="External"/><Relationship Id="rId756" Type="http://schemas.openxmlformats.org/officeDocument/2006/relationships/hyperlink" Target="mailto:yrlema@mail.ru" TargetMode="External"/><Relationship Id="rId921" Type="http://schemas.openxmlformats.org/officeDocument/2006/relationships/hyperlink" Target="mailto:arina_yakovceva@mail.ru" TargetMode="External"/><Relationship Id="rId1137" Type="http://schemas.openxmlformats.org/officeDocument/2006/relationships/hyperlink" Target="mailto:murka196@yandex.ru" TargetMode="External"/><Relationship Id="rId1179" Type="http://schemas.openxmlformats.org/officeDocument/2006/relationships/hyperlink" Target="mailto:kfrb@mail.ru" TargetMode="External"/><Relationship Id="rId50" Type="http://schemas.openxmlformats.org/officeDocument/2006/relationships/hyperlink" Target="mailto:aivel2013@mail.ru" TargetMode="External"/><Relationship Id="rId104" Type="http://schemas.openxmlformats.org/officeDocument/2006/relationships/hyperlink" Target="mailto:goldentach@mgn.ru" TargetMode="External"/><Relationship Id="rId146" Type="http://schemas.openxmlformats.org/officeDocument/2006/relationships/hyperlink" Target="mailto:dog-cat.zoo-nv@yandex.ru" TargetMode="External"/><Relationship Id="rId188" Type="http://schemas.openxmlformats.org/officeDocument/2006/relationships/hyperlink" Target="mailto:pskovfauna@mail.ru" TargetMode="External"/><Relationship Id="rId311" Type="http://schemas.openxmlformats.org/officeDocument/2006/relationships/hyperlink" Target="mailto:zubkova-69@mail.ru" TargetMode="External"/><Relationship Id="rId353" Type="http://schemas.openxmlformats.org/officeDocument/2006/relationships/hyperlink" Target="mailto:vklsviborg@mail.ru" TargetMode="External"/><Relationship Id="rId395" Type="http://schemas.openxmlformats.org/officeDocument/2006/relationships/hyperlink" Target="mailto:silver.fog@mail.ru" TargetMode="External"/><Relationship Id="rId409" Type="http://schemas.openxmlformats.org/officeDocument/2006/relationships/hyperlink" Target="mailto:rau.bantiki@yandex.ru" TargetMode="External"/><Relationship Id="rId560" Type="http://schemas.openxmlformats.org/officeDocument/2006/relationships/hyperlink" Target="mailto:rkls76@yandex.ru" TargetMode="External"/><Relationship Id="rId798" Type="http://schemas.openxmlformats.org/officeDocument/2006/relationships/hyperlink" Target="mailto:iml-dog73@yandex.ru" TargetMode="External"/><Relationship Id="rId963" Type="http://schemas.openxmlformats.org/officeDocument/2006/relationships/hyperlink" Target="mailto:altabrava@inbox.ru%20-%20&#1052;&#1086;&#1089;&#1082;&#1074;&#1072;,%20infanta2002u" TargetMode="External"/><Relationship Id="rId1039" Type="http://schemas.openxmlformats.org/officeDocument/2006/relationships/hyperlink" Target="mailto:snowlife2@yandex.ru" TargetMode="External"/><Relationship Id="rId1190" Type="http://schemas.openxmlformats.org/officeDocument/2006/relationships/hyperlink" Target="mailto:dosaaf-chelkss@mail.ru" TargetMode="External"/><Relationship Id="rId1204" Type="http://schemas.openxmlformats.org/officeDocument/2006/relationships/hyperlink" Target="mailto:yarkennel@yandex.ru" TargetMode="External"/><Relationship Id="rId92" Type="http://schemas.openxmlformats.org/officeDocument/2006/relationships/hyperlink" Target="mailto:siriusklub@yandex.ru" TargetMode="External"/><Relationship Id="rId213" Type="http://schemas.openxmlformats.org/officeDocument/2006/relationships/hyperlink" Target="mailto:dogcitycac@mail.ru" TargetMode="External"/><Relationship Id="rId420" Type="http://schemas.openxmlformats.org/officeDocument/2006/relationships/hyperlink" Target="mailto:magiyanochi@bk.ru" TargetMode="External"/><Relationship Id="rId616" Type="http://schemas.openxmlformats.org/officeDocument/2006/relationships/hyperlink" Target="mailto:Lurdes67@yandex.ru" TargetMode="External"/><Relationship Id="rId658" Type="http://schemas.openxmlformats.org/officeDocument/2006/relationships/hyperlink" Target="mailto:arsenal-tula-dogs@mail.ru" TargetMode="External"/><Relationship Id="rId823" Type="http://schemas.openxmlformats.org/officeDocument/2006/relationships/hyperlink" Target="mailto:arkela@bk.ru" TargetMode="External"/><Relationship Id="rId865" Type="http://schemas.openxmlformats.org/officeDocument/2006/relationships/hyperlink" Target="mailto:diana.gul@mail.ru" TargetMode="External"/><Relationship Id="rId1050" Type="http://schemas.openxmlformats.org/officeDocument/2006/relationships/hyperlink" Target="mailto:lastochka.dog@mail.ru" TargetMode="External"/><Relationship Id="rId255" Type="http://schemas.openxmlformats.org/officeDocument/2006/relationships/hyperlink" Target="mailto:tula1208@mail.ru" TargetMode="External"/><Relationship Id="rId297" Type="http://schemas.openxmlformats.org/officeDocument/2006/relationships/hyperlink" Target="mailto:zoosfera-armavir@mail.ru" TargetMode="External"/><Relationship Id="rId462" Type="http://schemas.openxmlformats.org/officeDocument/2006/relationships/hyperlink" Target="mailto:delta-pal@mail.ru" TargetMode="External"/><Relationship Id="rId518" Type="http://schemas.openxmlformats.org/officeDocument/2006/relationships/hyperlink" Target="mailto:peti_llever@mail.ru" TargetMode="External"/><Relationship Id="rId725" Type="http://schemas.openxmlformats.org/officeDocument/2006/relationships/hyperlink" Target="mailto:kubdog@ya.ru" TargetMode="External"/><Relationship Id="rId932" Type="http://schemas.openxmlformats.org/officeDocument/2006/relationships/hyperlink" Target="mailto:kurgan-grad@mail.ru" TargetMode="External"/><Relationship Id="rId1092" Type="http://schemas.openxmlformats.org/officeDocument/2006/relationships/hyperlink" Target="mailto:best.klub@mail.ru" TargetMode="External"/><Relationship Id="rId1106" Type="http://schemas.openxmlformats.org/officeDocument/2006/relationships/hyperlink" Target="mailto:nevskybreeze@mail.ru" TargetMode="External"/><Relationship Id="rId1148" Type="http://schemas.openxmlformats.org/officeDocument/2006/relationships/hyperlink" Target="mailto:m.golovchenko@mail.ru" TargetMode="External"/><Relationship Id="rId115" Type="http://schemas.openxmlformats.org/officeDocument/2006/relationships/hyperlink" Target="mailto:1611426@bk.ru" TargetMode="External"/><Relationship Id="rId157" Type="http://schemas.openxmlformats.org/officeDocument/2006/relationships/hyperlink" Target="mailto:eventdog@yandex.ru" TargetMode="External"/><Relationship Id="rId322" Type="http://schemas.openxmlformats.org/officeDocument/2006/relationships/hyperlink" Target="mailto:klub-favorit@yandex.ru" TargetMode="External"/><Relationship Id="rId364" Type="http://schemas.openxmlformats.org/officeDocument/2006/relationships/hyperlink" Target="mailto:koncepsion@mail.ru" TargetMode="External"/><Relationship Id="rId767" Type="http://schemas.openxmlformats.org/officeDocument/2006/relationships/hyperlink" Target="mailto:keha32@yandex.ru" TargetMode="External"/><Relationship Id="rId974" Type="http://schemas.openxmlformats.org/officeDocument/2006/relationships/hyperlink" Target="mailto:dog-sputnik@mail.ru" TargetMode="External"/><Relationship Id="rId1008" Type="http://schemas.openxmlformats.org/officeDocument/2006/relationships/hyperlink" Target="mailto:skc-centr@yandex.ru" TargetMode="External"/><Relationship Id="rId1215" Type="http://schemas.openxmlformats.org/officeDocument/2006/relationships/hyperlink" Target="mailto:atlantida00007@yandex.ru" TargetMode="External"/><Relationship Id="rId61" Type="http://schemas.openxmlformats.org/officeDocument/2006/relationships/hyperlink" Target="mailto:club-kmv@rambler.ru" TargetMode="External"/><Relationship Id="rId199" Type="http://schemas.openxmlformats.org/officeDocument/2006/relationships/hyperlink" Target="mailto:9106437642@mail.ru" TargetMode="External"/><Relationship Id="rId571" Type="http://schemas.openxmlformats.org/officeDocument/2006/relationships/hyperlink" Target="mailto:kapitolyspb@mail.ru" TargetMode="External"/><Relationship Id="rId627" Type="http://schemas.openxmlformats.org/officeDocument/2006/relationships/hyperlink" Target="mailto:info@club-osiris.ru" TargetMode="External"/><Relationship Id="rId669" Type="http://schemas.openxmlformats.org/officeDocument/2006/relationships/hyperlink" Target="mailto:ylka.one@mail.ru" TargetMode="External"/><Relationship Id="rId834" Type="http://schemas.openxmlformats.org/officeDocument/2006/relationships/hyperlink" Target="mailto:vladdogshow@mail.ru" TargetMode="External"/><Relationship Id="rId876" Type="http://schemas.openxmlformats.org/officeDocument/2006/relationships/hyperlink" Target="mailto:Tafi8@yandex.ru" TargetMode="External"/><Relationship Id="rId19" Type="http://schemas.openxmlformats.org/officeDocument/2006/relationships/hyperlink" Target="mailto:eva-mychik@mail.ru" TargetMode="External"/><Relationship Id="rId224" Type="http://schemas.openxmlformats.org/officeDocument/2006/relationships/hyperlink" Target="mailto:imperiasevera@mail.ru" TargetMode="External"/><Relationship Id="rId266" Type="http://schemas.openxmlformats.org/officeDocument/2006/relationships/hyperlink" Target="mailto:arto65@list.ru" TargetMode="External"/><Relationship Id="rId431" Type="http://schemas.openxmlformats.org/officeDocument/2006/relationships/hyperlink" Target="mailto:info@kadrug.ru" TargetMode="External"/><Relationship Id="rId473" Type="http://schemas.openxmlformats.org/officeDocument/2006/relationships/hyperlink" Target="mailto:club-carlin@rambler.ru" TargetMode="External"/><Relationship Id="rId529" Type="http://schemas.openxmlformats.org/officeDocument/2006/relationships/hyperlink" Target="http://www.fashdog@yandex.ru/" TargetMode="External"/><Relationship Id="rId680" Type="http://schemas.openxmlformats.org/officeDocument/2006/relationships/hyperlink" Target="mailto:hoks-center@mail.ru" TargetMode="External"/><Relationship Id="rId736" Type="http://schemas.openxmlformats.org/officeDocument/2006/relationships/hyperlink" Target="mailto:ru-standart@bk.ru" TargetMode="External"/><Relationship Id="rId901" Type="http://schemas.openxmlformats.org/officeDocument/2006/relationships/hyperlink" Target="mailto:kykcc@mail.ru" TargetMode="External"/><Relationship Id="rId1061" Type="http://schemas.openxmlformats.org/officeDocument/2006/relationships/hyperlink" Target="mailto:kssperm@yandex.ru" TargetMode="External"/><Relationship Id="rId1117" Type="http://schemas.openxmlformats.org/officeDocument/2006/relationships/hyperlink" Target="mailto:klsglad@mail.ru" TargetMode="External"/><Relationship Id="rId1159" Type="http://schemas.openxmlformats.org/officeDocument/2006/relationships/hyperlink" Target="mailto:albina.dog@yandex.ru" TargetMode="External"/><Relationship Id="rId30" Type="http://schemas.openxmlformats.org/officeDocument/2006/relationships/hyperlink" Target="mailto:mokoruspro@yandex.ru" TargetMode="External"/><Relationship Id="rId126" Type="http://schemas.openxmlformats.org/officeDocument/2006/relationships/hyperlink" Target="mailto:Elita-dog@yandex.ru" TargetMode="External"/><Relationship Id="rId168" Type="http://schemas.openxmlformats.org/officeDocument/2006/relationships/hyperlink" Target="mailto:groborona@mail.ru" TargetMode="External"/><Relationship Id="rId333" Type="http://schemas.openxmlformats.org/officeDocument/2006/relationships/hyperlink" Target="mailto:Classic-vd@mail.ru" TargetMode="External"/><Relationship Id="rId540" Type="http://schemas.openxmlformats.org/officeDocument/2006/relationships/hyperlink" Target="mailto:evgen_noname@mail.ru" TargetMode="External"/><Relationship Id="rId778" Type="http://schemas.openxmlformats.org/officeDocument/2006/relationships/hyperlink" Target="mailto:sony-boni@mail.ru" TargetMode="External"/><Relationship Id="rId943" Type="http://schemas.openxmlformats.org/officeDocument/2006/relationships/hyperlink" Target="mailto:max-klub@bk.ru" TargetMode="External"/><Relationship Id="rId985" Type="http://schemas.openxmlformats.org/officeDocument/2006/relationships/hyperlink" Target="mailto:yorktoy@mail.ru" TargetMode="External"/><Relationship Id="rId1019" Type="http://schemas.openxmlformats.org/officeDocument/2006/relationships/hyperlink" Target="mailto:ekornienkova@list.ru" TargetMode="External"/><Relationship Id="rId1170" Type="http://schemas.openxmlformats.org/officeDocument/2006/relationships/hyperlink" Target="mailto:info@kss-tmn.ru" TargetMode="External"/><Relationship Id="rId72" Type="http://schemas.openxmlformats.org/officeDocument/2006/relationships/hyperlink" Target="mailto:kvit39@mail.ru" TargetMode="External"/><Relationship Id="rId375" Type="http://schemas.openxmlformats.org/officeDocument/2006/relationships/hyperlink" Target="mailto:rootsentraliyans@bk.ru" TargetMode="External"/><Relationship Id="rId582" Type="http://schemas.openxmlformats.org/officeDocument/2006/relationships/hyperlink" Target="mailto:shukur.57@mail.ru" TargetMode="External"/><Relationship Id="rId638" Type="http://schemas.openxmlformats.org/officeDocument/2006/relationships/hyperlink" Target="mailto:korkunovasveta@rambler.ru" TargetMode="External"/><Relationship Id="rId803" Type="http://schemas.openxmlformats.org/officeDocument/2006/relationships/hyperlink" Target="mailto:markov@a-sloboda.ru" TargetMode="External"/><Relationship Id="rId845" Type="http://schemas.openxmlformats.org/officeDocument/2006/relationships/hyperlink" Target="mailto:iztsaritsinskoyohoty@mail.ru" TargetMode="External"/><Relationship Id="rId1030" Type="http://schemas.openxmlformats.org/officeDocument/2006/relationships/hyperlink" Target="mailto:moroo.kss@bk.ru" TargetMode="External"/><Relationship Id="rId3" Type="http://schemas.openxmlformats.org/officeDocument/2006/relationships/hyperlink" Target="mailto:ksds-alfadog@mail.ru" TargetMode="External"/><Relationship Id="rId235" Type="http://schemas.openxmlformats.org/officeDocument/2006/relationships/hyperlink" Target="mailto:kcnikasochi@gmail.com" TargetMode="External"/><Relationship Id="rId277" Type="http://schemas.openxmlformats.org/officeDocument/2006/relationships/hyperlink" Target="mailto:animalz@list.ru" TargetMode="External"/><Relationship Id="rId400" Type="http://schemas.openxmlformats.org/officeDocument/2006/relationships/hyperlink" Target="mailto:roshe@inbox.ru" TargetMode="External"/><Relationship Id="rId442" Type="http://schemas.openxmlformats.org/officeDocument/2006/relationships/hyperlink" Target="mailto:icetoifel@mail.ru" TargetMode="External"/><Relationship Id="rId484" Type="http://schemas.openxmlformats.org/officeDocument/2006/relationships/hyperlink" Target="mailto:show_president@inbox.ru" TargetMode="External"/><Relationship Id="rId705" Type="http://schemas.openxmlformats.org/officeDocument/2006/relationships/hyperlink" Target="mailto:pretok@mail.ru" TargetMode="External"/><Relationship Id="rId887" Type="http://schemas.openxmlformats.org/officeDocument/2006/relationships/hyperlink" Target="mailto:omadina1@mail.ru" TargetMode="External"/><Relationship Id="rId1072" Type="http://schemas.openxmlformats.org/officeDocument/2006/relationships/hyperlink" Target="mailto:yrlema@mail.ru" TargetMode="External"/><Relationship Id="rId1128" Type="http://schemas.openxmlformats.org/officeDocument/2006/relationships/hyperlink" Target="mailto:posad.prestizh@yandex.ru" TargetMode="External"/><Relationship Id="rId137" Type="http://schemas.openxmlformats.org/officeDocument/2006/relationships/hyperlink" Target="mailto:tosik80@inbox.ru" TargetMode="External"/><Relationship Id="rId302" Type="http://schemas.openxmlformats.org/officeDocument/2006/relationships/hyperlink" Target="mailto:club-hazar@bk.ru" TargetMode="External"/><Relationship Id="rId344" Type="http://schemas.openxmlformats.org/officeDocument/2006/relationships/hyperlink" Target="mailto:vologdasirius@mail.ru" TargetMode="External"/><Relationship Id="rId691" Type="http://schemas.openxmlformats.org/officeDocument/2006/relationships/hyperlink" Target="mailto:olf.olg@yandex.ru" TargetMode="External"/><Relationship Id="rId747" Type="http://schemas.openxmlformats.org/officeDocument/2006/relationships/hyperlink" Target="mailto:olimp2003@yandex.ru" TargetMode="External"/><Relationship Id="rId789" Type="http://schemas.openxmlformats.org/officeDocument/2006/relationships/hyperlink" Target="mailto:allagh@mail.ru" TargetMode="External"/><Relationship Id="rId912" Type="http://schemas.openxmlformats.org/officeDocument/2006/relationships/hyperlink" Target="mailto:erato-shah@mail.ru" TargetMode="External"/><Relationship Id="rId954" Type="http://schemas.openxmlformats.org/officeDocument/2006/relationships/hyperlink" Target="mailto:vitamaris@yandex.ru" TargetMode="External"/><Relationship Id="rId996" Type="http://schemas.openxmlformats.org/officeDocument/2006/relationships/hyperlink" Target="mailto:ksk_mkc_nara@mail.ru" TargetMode="External"/><Relationship Id="rId41" Type="http://schemas.openxmlformats.org/officeDocument/2006/relationships/hyperlink" Target="mailto:ragnerks@yandex.ru" TargetMode="External"/><Relationship Id="rId83" Type="http://schemas.openxmlformats.org/officeDocument/2006/relationships/hyperlink" Target="mailto:volgapitomnik@mail.ru" TargetMode="External"/><Relationship Id="rId179" Type="http://schemas.openxmlformats.org/officeDocument/2006/relationships/hyperlink" Target="mailto:penza_58@list.ru" TargetMode="External"/><Relationship Id="rId386" Type="http://schemas.openxmlformats.org/officeDocument/2006/relationships/hyperlink" Target="mailto:sanstoun@mail.ru" TargetMode="External"/><Relationship Id="rId551" Type="http://schemas.openxmlformats.org/officeDocument/2006/relationships/hyperlink" Target="mailto:dogklab@mail.ru" TargetMode="External"/><Relationship Id="rId593" Type="http://schemas.openxmlformats.org/officeDocument/2006/relationships/hyperlink" Target="mailto:nevadog@mail.ru" TargetMode="External"/><Relationship Id="rId607" Type="http://schemas.openxmlformats.org/officeDocument/2006/relationships/hyperlink" Target="mailto:galpeterburg@yandex.ru" TargetMode="External"/><Relationship Id="rId649" Type="http://schemas.openxmlformats.org/officeDocument/2006/relationships/hyperlink" Target="mailto:pbishka@mail.ru" TargetMode="External"/><Relationship Id="rId814" Type="http://schemas.openxmlformats.org/officeDocument/2006/relationships/hyperlink" Target="mailto:rus_zvezda@mail.ru" TargetMode="External"/><Relationship Id="rId856" Type="http://schemas.openxmlformats.org/officeDocument/2006/relationships/hyperlink" Target="mailto:can111@yandex.ru" TargetMode="External"/><Relationship Id="rId1181" Type="http://schemas.openxmlformats.org/officeDocument/2006/relationships/hyperlink" Target="mailto:kfrb@mail.ru" TargetMode="External"/><Relationship Id="rId190" Type="http://schemas.openxmlformats.org/officeDocument/2006/relationships/hyperlink" Target="mailto:klub-arkon@yandex.ru" TargetMode="External"/><Relationship Id="rId204" Type="http://schemas.openxmlformats.org/officeDocument/2006/relationships/hyperlink" Target="mailto:samarzooclub@lis.ru" TargetMode="External"/><Relationship Id="rId246" Type="http://schemas.openxmlformats.org/officeDocument/2006/relationships/hyperlink" Target="mailto:olztver@gmail.com" TargetMode="External"/><Relationship Id="rId288" Type="http://schemas.openxmlformats.org/officeDocument/2006/relationships/hyperlink" Target="mailto:yarlider@yandex.ru" TargetMode="External"/><Relationship Id="rId411" Type="http://schemas.openxmlformats.org/officeDocument/2006/relationships/hyperlink" Target="mailto:dalmasib@yandex.ru" TargetMode="External"/><Relationship Id="rId453" Type="http://schemas.openxmlformats.org/officeDocument/2006/relationships/hyperlink" Target="mailto:echolcia.89@mail.ru" TargetMode="External"/><Relationship Id="rId509" Type="http://schemas.openxmlformats.org/officeDocument/2006/relationships/hyperlink" Target="mailto:rudenkov_up@mail.ru" TargetMode="External"/><Relationship Id="rId660" Type="http://schemas.openxmlformats.org/officeDocument/2006/relationships/hyperlink" Target="mailto:unp2001@yandex.ru" TargetMode="External"/><Relationship Id="rId898" Type="http://schemas.openxmlformats.org/officeDocument/2006/relationships/hyperlink" Target="mailto:kaz_kynos@mail.ru" TargetMode="External"/><Relationship Id="rId1041" Type="http://schemas.openxmlformats.org/officeDocument/2006/relationships/hyperlink" Target="mailto:pandochka65@gmail.com" TargetMode="External"/><Relationship Id="rId1083" Type="http://schemas.openxmlformats.org/officeDocument/2006/relationships/hyperlink" Target="mailto:r-dog@mail.ru" TargetMode="External"/><Relationship Id="rId1139" Type="http://schemas.openxmlformats.org/officeDocument/2006/relationships/hyperlink" Target="mailto:stavdosaaf@mail.ru" TargetMode="External"/><Relationship Id="rId106" Type="http://schemas.openxmlformats.org/officeDocument/2006/relationships/hyperlink" Target="mailto:sibiryk2264@mail.ru" TargetMode="External"/><Relationship Id="rId313" Type="http://schemas.openxmlformats.org/officeDocument/2006/relationships/hyperlink" Target="mailto:grand-canis@ya.ru" TargetMode="External"/><Relationship Id="rId495" Type="http://schemas.openxmlformats.org/officeDocument/2006/relationships/hyperlink" Target="mailto:natalia_arbuzova@mail.ru" TargetMode="External"/><Relationship Id="rId716" Type="http://schemas.openxmlformats.org/officeDocument/2006/relationships/hyperlink" Target="mailto:KC_XANTER@mail.ru" TargetMode="External"/><Relationship Id="rId758" Type="http://schemas.openxmlformats.org/officeDocument/2006/relationships/hyperlink" Target="mailto:dogklab@mail.ru" TargetMode="External"/><Relationship Id="rId923" Type="http://schemas.openxmlformats.org/officeDocument/2006/relationships/hyperlink" Target="mailto:arina_yakovceva@mail.ru" TargetMode="External"/><Relationship Id="rId965" Type="http://schemas.openxmlformats.org/officeDocument/2006/relationships/hyperlink" Target="mailto:dogice@mail.ru" TargetMode="External"/><Relationship Id="rId1150" Type="http://schemas.openxmlformats.org/officeDocument/2006/relationships/hyperlink" Target="mailto:drozdova-tver@yandex.ru" TargetMode="External"/><Relationship Id="rId10" Type="http://schemas.openxmlformats.org/officeDocument/2006/relationships/hyperlink" Target="mailto:centavra.angarsk@gmail.com" TargetMode="External"/><Relationship Id="rId52" Type="http://schemas.openxmlformats.org/officeDocument/2006/relationships/hyperlink" Target="mailto:skw-kinolog@yandex.ru" TargetMode="External"/><Relationship Id="rId94" Type="http://schemas.openxmlformats.org/officeDocument/2006/relationships/hyperlink" Target="mailto:kkc66@yandex.ru" TargetMode="External"/><Relationship Id="rId148" Type="http://schemas.openxmlformats.org/officeDocument/2006/relationships/hyperlink" Target="mailto:mastino1@yandex.ru" TargetMode="External"/><Relationship Id="rId355" Type="http://schemas.openxmlformats.org/officeDocument/2006/relationships/hyperlink" Target="mailto:chuprina_natalia@mail.ru" TargetMode="External"/><Relationship Id="rId397" Type="http://schemas.openxmlformats.org/officeDocument/2006/relationships/hyperlink" Target="mailto:silver.fog@mail.ru" TargetMode="External"/><Relationship Id="rId520" Type="http://schemas.openxmlformats.org/officeDocument/2006/relationships/hyperlink" Target="mailto:nokss-rosto@yandex.ru" TargetMode="External"/><Relationship Id="rId562" Type="http://schemas.openxmlformats.org/officeDocument/2006/relationships/hyperlink" Target="mailto:ketly@bk.ru" TargetMode="External"/><Relationship Id="rId618" Type="http://schemas.openxmlformats.org/officeDocument/2006/relationships/hyperlink" Target="mailto:zoocentr-rm@mail.ru" TargetMode="External"/><Relationship Id="rId825" Type="http://schemas.openxmlformats.org/officeDocument/2006/relationships/hyperlink" Target="mailto:federashin@mail.ru" TargetMode="External"/><Relationship Id="rId1192" Type="http://schemas.openxmlformats.org/officeDocument/2006/relationships/hyperlink" Target="mailto:vit-bir1@mail.ru" TargetMode="External"/><Relationship Id="rId1206" Type="http://schemas.openxmlformats.org/officeDocument/2006/relationships/hyperlink" Target="mailto:yarohota@yandex.ru" TargetMode="External"/><Relationship Id="rId215" Type="http://schemas.openxmlformats.org/officeDocument/2006/relationships/hyperlink" Target="mailto:info@elita.org.ru" TargetMode="External"/><Relationship Id="rId257" Type="http://schemas.openxmlformats.org/officeDocument/2006/relationships/hyperlink" Target="mailto:albina.dog@yandex.ru" TargetMode="External"/><Relationship Id="rId422" Type="http://schemas.openxmlformats.org/officeDocument/2006/relationships/hyperlink" Target="mailto:magiyanochi@bk.ru" TargetMode="External"/><Relationship Id="rId464" Type="http://schemas.openxmlformats.org/officeDocument/2006/relationships/hyperlink" Target="mailto:3300005@gmail.com" TargetMode="External"/><Relationship Id="rId867" Type="http://schemas.openxmlformats.org/officeDocument/2006/relationships/hyperlink" Target="mailto:estcss.rf@mail.ru" TargetMode="External"/><Relationship Id="rId1010" Type="http://schemas.openxmlformats.org/officeDocument/2006/relationships/hyperlink" Target="mailto:ngks-senat@yandex.ru" TargetMode="External"/><Relationship Id="rId1052" Type="http://schemas.openxmlformats.org/officeDocument/2006/relationships/hyperlink" Target="mailto:dogsfrompensa@yandex.ru" TargetMode="External"/><Relationship Id="rId1094" Type="http://schemas.openxmlformats.org/officeDocument/2006/relationships/hyperlink" Target="mailto:brucs@yandex.ru" TargetMode="External"/><Relationship Id="rId1108" Type="http://schemas.openxmlformats.org/officeDocument/2006/relationships/hyperlink" Target="mailto:triumphspb@mail.ru" TargetMode="External"/><Relationship Id="rId299" Type="http://schemas.openxmlformats.org/officeDocument/2006/relationships/hyperlink" Target="mailto:ol.ermolin2014@yandex.ru" TargetMode="External"/><Relationship Id="rId727" Type="http://schemas.openxmlformats.org/officeDocument/2006/relationships/hyperlink" Target="mailto:magiyanochi@bk.ru,&#160;imperskiyezabavy@bk.ru" TargetMode="External"/><Relationship Id="rId934" Type="http://schemas.openxmlformats.org/officeDocument/2006/relationships/hyperlink" Target="mailto:sorokina46@bk.ru" TargetMode="External"/><Relationship Id="rId63" Type="http://schemas.openxmlformats.org/officeDocument/2006/relationships/hyperlink" Target="mailto:rba-svetlana@yandex.ru" TargetMode="External"/><Relationship Id="rId159" Type="http://schemas.openxmlformats.org/officeDocument/2006/relationships/hyperlink" Target="mailto:minimaks2006@rambler.ru" TargetMode="External"/><Relationship Id="rId366" Type="http://schemas.openxmlformats.org/officeDocument/2006/relationships/hyperlink" Target="mailto:linos.ekb@mail.ru" TargetMode="External"/><Relationship Id="rId573" Type="http://schemas.openxmlformats.org/officeDocument/2006/relationships/hyperlink" Target="mailto:askona@bk.ru" TargetMode="External"/><Relationship Id="rId780" Type="http://schemas.openxmlformats.org/officeDocument/2006/relationships/hyperlink" Target="mailto:asanovamarina@mail.ru" TargetMode="External"/><Relationship Id="rId1217" Type="http://schemas.openxmlformats.org/officeDocument/2006/relationships/hyperlink" Target="mailto:mird07@yandex.ru" TargetMode="External"/><Relationship Id="rId226" Type="http://schemas.openxmlformats.org/officeDocument/2006/relationships/hyperlink" Target="mailto:12066@rambler.ru" TargetMode="External"/><Relationship Id="rId433" Type="http://schemas.openxmlformats.org/officeDocument/2006/relationships/hyperlink" Target="mailto:altuninae@inbox.ru" TargetMode="External"/><Relationship Id="rId878" Type="http://schemas.openxmlformats.org/officeDocument/2006/relationships/hyperlink" Target="mailto:ks-chit@mail." TargetMode="External"/><Relationship Id="rId1063" Type="http://schemas.openxmlformats.org/officeDocument/2006/relationships/hyperlink" Target="mailto:sportdog-perm@yandex.ru" TargetMode="External"/><Relationship Id="rId640" Type="http://schemas.openxmlformats.org/officeDocument/2006/relationships/hyperlink" Target="mailto:nicola2001@bk.ru" TargetMode="External"/><Relationship Id="rId738" Type="http://schemas.openxmlformats.org/officeDocument/2006/relationships/hyperlink" Target="mailto:fortuna-vystavka@yandex.ru" TargetMode="External"/><Relationship Id="rId945" Type="http://schemas.openxmlformats.org/officeDocument/2006/relationships/hyperlink" Target="mailto:zoozentr@mail.ru" TargetMode="External"/><Relationship Id="rId74" Type="http://schemas.openxmlformats.org/officeDocument/2006/relationships/hyperlink" Target="mailto:dogzapad@bk.ru" TargetMode="External"/><Relationship Id="rId377" Type="http://schemas.openxmlformats.org/officeDocument/2006/relationships/hyperlink" Target="mailto:talismanklub@yandex.ru" TargetMode="External"/><Relationship Id="rId500" Type="http://schemas.openxmlformats.org/officeDocument/2006/relationships/hyperlink" Target="mailto:vernya-dryg@mail.ru" TargetMode="External"/><Relationship Id="rId584" Type="http://schemas.openxmlformats.org/officeDocument/2006/relationships/hyperlink" Target="mailto:argela@mail.ru" TargetMode="External"/><Relationship Id="rId805" Type="http://schemas.openxmlformats.org/officeDocument/2006/relationships/hyperlink" Target="mailto:agkssrosto@yandex.ru" TargetMode="External"/><Relationship Id="rId1130" Type="http://schemas.openxmlformats.org/officeDocument/2006/relationships/hyperlink" Target="mailto:radonej-club@mail.ru" TargetMode="External"/><Relationship Id="rId5" Type="http://schemas.openxmlformats.org/officeDocument/2006/relationships/hyperlink" Target="mailto:kostya_sever@mail.ru" TargetMode="External"/><Relationship Id="rId237" Type="http://schemas.openxmlformats.org/officeDocument/2006/relationships/hyperlink" Target="mailto:mirstavdog@yandex.ru" TargetMode="External"/><Relationship Id="rId791" Type="http://schemas.openxmlformats.org/officeDocument/2006/relationships/hyperlink" Target="mailto:dog75@list.ru" TargetMode="External"/><Relationship Id="rId889" Type="http://schemas.openxmlformats.org/officeDocument/2006/relationships/hyperlink" Target="mailto:klsvostok@gmail.com" TargetMode="External"/><Relationship Id="rId1074" Type="http://schemas.openxmlformats.org/officeDocument/2006/relationships/hyperlink" Target="mailto:rskc_monarch@mail.ru" TargetMode="External"/><Relationship Id="rId444" Type="http://schemas.openxmlformats.org/officeDocument/2006/relationships/hyperlink" Target="mailto:ozondogshow@gmail.com" TargetMode="External"/><Relationship Id="rId651" Type="http://schemas.openxmlformats.org/officeDocument/2006/relationships/hyperlink" Target="mailto:topdogtomsk@mail.ru" TargetMode="External"/><Relationship Id="rId749" Type="http://schemas.openxmlformats.org/officeDocument/2006/relationships/hyperlink" Target="mailto:oks.klub@mail.ru" TargetMode="External"/><Relationship Id="rId290" Type="http://schemas.openxmlformats.org/officeDocument/2006/relationships/hyperlink" Target="mailto:yardog@yandex.ru" TargetMode="External"/><Relationship Id="rId304" Type="http://schemas.openxmlformats.org/officeDocument/2006/relationships/hyperlink" Target="mailto:fo_millennium@mail.ru" TargetMode="External"/><Relationship Id="rId388" Type="http://schemas.openxmlformats.org/officeDocument/2006/relationships/hyperlink" Target="mailto:M.B.Nabieva@yandex.ru" TargetMode="External"/><Relationship Id="rId511" Type="http://schemas.openxmlformats.org/officeDocument/2006/relationships/hyperlink" Target="mailto:raevskay105@mail.ru" TargetMode="External"/><Relationship Id="rId609" Type="http://schemas.openxmlformats.org/officeDocument/2006/relationships/hyperlink" Target="mailto:galpeterburg@yandex.ru" TargetMode="External"/><Relationship Id="rId956" Type="http://schemas.openxmlformats.org/officeDocument/2006/relationships/hyperlink" Target="mailto:orfey005@yandex.ru" TargetMode="External"/><Relationship Id="rId1141" Type="http://schemas.openxmlformats.org/officeDocument/2006/relationships/hyperlink" Target="mailto:ais-s@yandex.ru" TargetMode="External"/><Relationship Id="rId85" Type="http://schemas.openxmlformats.org/officeDocument/2006/relationships/hyperlink" Target="mailto:manni2009@mail.ru" TargetMode="External"/><Relationship Id="rId150" Type="http://schemas.openxmlformats.org/officeDocument/2006/relationships/hyperlink" Target="mailto:dusharossii@yandex.ru" TargetMode="External"/><Relationship Id="rId595" Type="http://schemas.openxmlformats.org/officeDocument/2006/relationships/hyperlink" Target="mailto:pgv50@mail.ru" TargetMode="External"/><Relationship Id="rId816" Type="http://schemas.openxmlformats.org/officeDocument/2006/relationships/hyperlink" Target="mailto:fenixnn@yandex.ru" TargetMode="External"/><Relationship Id="rId1001" Type="http://schemas.openxmlformats.org/officeDocument/2006/relationships/hyperlink" Target="mailto:nokp@zoomir-nn.ru" TargetMode="External"/><Relationship Id="rId248" Type="http://schemas.openxmlformats.org/officeDocument/2006/relationships/hyperlink" Target="mailto:krylovaolga10@yandex.ru" TargetMode="External"/><Relationship Id="rId455" Type="http://schemas.openxmlformats.org/officeDocument/2006/relationships/hyperlink" Target="mailto:anteydog@bk.ru" TargetMode="External"/><Relationship Id="rId662" Type="http://schemas.openxmlformats.org/officeDocument/2006/relationships/hyperlink" Target="mailto:unp2001@yandex.ru" TargetMode="External"/><Relationship Id="rId1085" Type="http://schemas.openxmlformats.org/officeDocument/2006/relationships/hyperlink" Target="mailto:ot_svetlany@mail.ru" TargetMode="External"/><Relationship Id="rId12" Type="http://schemas.openxmlformats.org/officeDocument/2006/relationships/hyperlink" Target="mailto:sergej-panin-73@mail.ru" TargetMode="External"/><Relationship Id="rId108" Type="http://schemas.openxmlformats.org/officeDocument/2006/relationships/hyperlink" Target="mailto:alfastar.kmv@mail.ru" TargetMode="External"/><Relationship Id="rId315" Type="http://schemas.openxmlformats.org/officeDocument/2006/relationships/hyperlink" Target="mailto:alterichi@mail.ru" TargetMode="External"/><Relationship Id="rId522" Type="http://schemas.openxmlformats.org/officeDocument/2006/relationships/hyperlink" Target="mailto:orlova77kennel@yandex.ru" TargetMode="External"/><Relationship Id="rId967" Type="http://schemas.openxmlformats.org/officeDocument/2006/relationships/hyperlink" Target="mailto:89152119205@mail.ru" TargetMode="External"/><Relationship Id="rId1152" Type="http://schemas.openxmlformats.org/officeDocument/2006/relationships/hyperlink" Target="mailto:okp2008@rambler.ru" TargetMode="External"/><Relationship Id="rId96" Type="http://schemas.openxmlformats.org/officeDocument/2006/relationships/hyperlink" Target="mailto:ejik-ug@mail.ru" TargetMode="External"/><Relationship Id="rId161" Type="http://schemas.openxmlformats.org/officeDocument/2006/relationships/hyperlink" Target="mailto:flyingbird2002@mail.ru" TargetMode="External"/><Relationship Id="rId399" Type="http://schemas.openxmlformats.org/officeDocument/2006/relationships/hyperlink" Target="mailto:barbaris.solo@mail.ru" TargetMode="External"/><Relationship Id="rId827" Type="http://schemas.openxmlformats.org/officeDocument/2006/relationships/hyperlink" Target="mailto:savn@mail.ru" TargetMode="External"/><Relationship Id="rId1012" Type="http://schemas.openxmlformats.org/officeDocument/2006/relationships/hyperlink" Target="mailto:klz-absolut@yandex.ru" TargetMode="External"/><Relationship Id="rId259" Type="http://schemas.openxmlformats.org/officeDocument/2006/relationships/hyperlink" Target="mailto:ichelsik@yandex.ru" TargetMode="External"/><Relationship Id="rId466" Type="http://schemas.openxmlformats.org/officeDocument/2006/relationships/hyperlink" Target="mailto:vv1945@mail.ru" TargetMode="External"/><Relationship Id="rId673" Type="http://schemas.openxmlformats.org/officeDocument/2006/relationships/hyperlink" Target="mailto:marika-t@mail.ru" TargetMode="External"/><Relationship Id="rId880" Type="http://schemas.openxmlformats.org/officeDocument/2006/relationships/hyperlink" Target="mailto:braska2000@yandex.ru" TargetMode="External"/><Relationship Id="rId1096" Type="http://schemas.openxmlformats.org/officeDocument/2006/relationships/hyperlink" Target="mailto:kinolog1966@yandex.ru" TargetMode="External"/><Relationship Id="rId23" Type="http://schemas.openxmlformats.org/officeDocument/2006/relationships/hyperlink" Target="mailto:almaz-chow@yandex.ru" TargetMode="External"/><Relationship Id="rId119" Type="http://schemas.openxmlformats.org/officeDocument/2006/relationships/hyperlink" Target="mailto:kraftclub_2010@mail.ru" TargetMode="External"/><Relationship Id="rId326" Type="http://schemas.openxmlformats.org/officeDocument/2006/relationships/hyperlink" Target="mailto:rubicon4me@yahoo.com" TargetMode="External"/><Relationship Id="rId533" Type="http://schemas.openxmlformats.org/officeDocument/2006/relationships/hyperlink" Target="mailto:dogs_ookk@mail.ru" TargetMode="External"/><Relationship Id="rId978" Type="http://schemas.openxmlformats.org/officeDocument/2006/relationships/hyperlink" Target="mailto:vladobor2008@yandex.ru" TargetMode="External"/><Relationship Id="rId1163" Type="http://schemas.openxmlformats.org/officeDocument/2006/relationships/hyperlink" Target="mailto:tula-skif@mail.ru" TargetMode="External"/><Relationship Id="rId740" Type="http://schemas.openxmlformats.org/officeDocument/2006/relationships/hyperlink" Target="mailto:vnukova-elena@lenta.ru" TargetMode="External"/><Relationship Id="rId838" Type="http://schemas.openxmlformats.org/officeDocument/2006/relationships/hyperlink" Target="mailto:rsoofspspk@mail.ru" TargetMode="External"/><Relationship Id="rId1023" Type="http://schemas.openxmlformats.org/officeDocument/2006/relationships/hyperlink" Target="mailto:dog.rus@mail.ru" TargetMode="External"/><Relationship Id="rId172" Type="http://schemas.openxmlformats.org/officeDocument/2006/relationships/hyperlink" Target="mailto:nurengoyclub@mail.ru" TargetMode="External"/><Relationship Id="rId477" Type="http://schemas.openxmlformats.org/officeDocument/2006/relationships/hyperlink" Target="mailto:planeta-sobak@mail.ru" TargetMode="External"/><Relationship Id="rId600" Type="http://schemas.openxmlformats.org/officeDocument/2006/relationships/hyperlink" Target="mailto:baltickennelunion@ya.ru" TargetMode="External"/><Relationship Id="rId684" Type="http://schemas.openxmlformats.org/officeDocument/2006/relationships/hyperlink" Target="mailto:drozdova51soyz@yandex.ru" TargetMode="External"/><Relationship Id="rId337" Type="http://schemas.openxmlformats.org/officeDocument/2006/relationships/hyperlink" Target="mailto:club-sirius@yandex.ru" TargetMode="External"/><Relationship Id="rId891" Type="http://schemas.openxmlformats.org/officeDocument/2006/relationships/hyperlink" Target="mailto:tyulkin-dima@mail.ru" TargetMode="External"/><Relationship Id="rId905" Type="http://schemas.openxmlformats.org/officeDocument/2006/relationships/hyperlink" Target="mailto:eremeeva_elena@mail.ru" TargetMode="External"/><Relationship Id="rId989" Type="http://schemas.openxmlformats.org/officeDocument/2006/relationships/hyperlink" Target="mailto:westlic51@mail.ru" TargetMode="External"/><Relationship Id="rId34" Type="http://schemas.openxmlformats.org/officeDocument/2006/relationships/hyperlink" Target="mailto:chaw.afina@mail.ru" TargetMode="External"/><Relationship Id="rId544" Type="http://schemas.openxmlformats.org/officeDocument/2006/relationships/hyperlink" Target="mailto:ing_bel@rambler.ru" TargetMode="External"/><Relationship Id="rId751" Type="http://schemas.openxmlformats.org/officeDocument/2006/relationships/hyperlink" Target="mailto:nokos@inbox.ru" TargetMode="External"/><Relationship Id="rId849" Type="http://schemas.openxmlformats.org/officeDocument/2006/relationships/hyperlink" Target="mailto:dibar-vologda@yandex.ru" TargetMode="External"/><Relationship Id="rId1174" Type="http://schemas.openxmlformats.org/officeDocument/2006/relationships/hyperlink" Target="mailto:kann73@yandex.ru" TargetMode="External"/><Relationship Id="rId183" Type="http://schemas.openxmlformats.org/officeDocument/2006/relationships/hyperlink" Target="mailto:mokoo-kennelclub@yandex.ru" TargetMode="External"/><Relationship Id="rId390" Type="http://schemas.openxmlformats.org/officeDocument/2006/relationships/hyperlink" Target="mailto:vorobjeva_ia@mail.ru" TargetMode="External"/><Relationship Id="rId404" Type="http://schemas.openxmlformats.org/officeDocument/2006/relationships/hyperlink" Target="mailto:kgols@rambler.ru" TargetMode="External"/><Relationship Id="rId611" Type="http://schemas.openxmlformats.org/officeDocument/2006/relationships/hyperlink" Target="mailto:mine-natasha@yandex.ru" TargetMode="External"/><Relationship Id="rId1034" Type="http://schemas.openxmlformats.org/officeDocument/2006/relationships/hyperlink" Target="mailto:orkk-dayna@narod.ru" TargetMode="External"/><Relationship Id="rId250" Type="http://schemas.openxmlformats.org/officeDocument/2006/relationships/hyperlink" Target="mailto:vernyi63@mail.ru" TargetMode="External"/><Relationship Id="rId488" Type="http://schemas.openxmlformats.org/officeDocument/2006/relationships/hyperlink" Target="mailto:lider-prestig@yandex.ru" TargetMode="External"/><Relationship Id="rId695" Type="http://schemas.openxmlformats.org/officeDocument/2006/relationships/hyperlink" Target="mailto:yoka65@mail.ru" TargetMode="External"/><Relationship Id="rId709" Type="http://schemas.openxmlformats.org/officeDocument/2006/relationships/hyperlink" Target="mailto:vlad-ideal@mail.ru" TargetMode="External"/><Relationship Id="rId916" Type="http://schemas.openxmlformats.org/officeDocument/2006/relationships/hyperlink" Target="mailto:centr.triumf@yandex.ru" TargetMode="External"/><Relationship Id="rId1101" Type="http://schemas.openxmlformats.org/officeDocument/2006/relationships/hyperlink" Target="mailto:sparsclub@bk.ru" TargetMode="External"/><Relationship Id="rId45" Type="http://schemas.openxmlformats.org/officeDocument/2006/relationships/hyperlink" Target="mailto:liliya.lunina@mail.ru" TargetMode="External"/><Relationship Id="rId110" Type="http://schemas.openxmlformats.org/officeDocument/2006/relationships/hyperlink" Target="mailto:lutkova72@mail.ru" TargetMode="External"/><Relationship Id="rId348" Type="http://schemas.openxmlformats.org/officeDocument/2006/relationships/hyperlink" Target="mailto:cacchr@mail.ru" TargetMode="External"/><Relationship Id="rId555" Type="http://schemas.openxmlformats.org/officeDocument/2006/relationships/hyperlink" Target="mailto:rkls@bk.ru" TargetMode="External"/><Relationship Id="rId762" Type="http://schemas.openxmlformats.org/officeDocument/2006/relationships/hyperlink" Target="mailto:rokookos@mail.ru" TargetMode="External"/><Relationship Id="rId1185" Type="http://schemas.openxmlformats.org/officeDocument/2006/relationships/hyperlink" Target="mailto:clubregiondv@yandex.ru" TargetMode="External"/><Relationship Id="rId194" Type="http://schemas.openxmlformats.org/officeDocument/2006/relationships/hyperlink" Target="mailto:rooo_dks@list.ru" TargetMode="External"/><Relationship Id="rId208" Type="http://schemas.openxmlformats.org/officeDocument/2006/relationships/hyperlink" Target="mailto:rolling-but@mail.ru" TargetMode="External"/><Relationship Id="rId415" Type="http://schemas.openxmlformats.org/officeDocument/2006/relationships/hyperlink" Target="mailto:HPD@mail.ru" TargetMode="External"/><Relationship Id="rId622" Type="http://schemas.openxmlformats.org/officeDocument/2006/relationships/hyperlink" Target="mailto:msv83@inbox.ru" TargetMode="External"/><Relationship Id="rId1045" Type="http://schemas.openxmlformats.org/officeDocument/2006/relationships/hyperlink" Target="mailto:KATRINE.MAKAROVA@yandex.ru" TargetMode="External"/><Relationship Id="rId261" Type="http://schemas.openxmlformats.org/officeDocument/2006/relationships/hyperlink" Target="mailto:278829@mail.ru" TargetMode="External"/><Relationship Id="rId499" Type="http://schemas.openxmlformats.org/officeDocument/2006/relationships/hyperlink" Target="mailto:zoosfera18@mail.ru" TargetMode="External"/><Relationship Id="rId927" Type="http://schemas.openxmlformats.org/officeDocument/2006/relationships/hyperlink" Target="mailto:snow-stail@yandex.ru" TargetMode="External"/><Relationship Id="rId1112" Type="http://schemas.openxmlformats.org/officeDocument/2006/relationships/hyperlink" Target="mailto:fortunadogs@mail.ru" TargetMode="External"/><Relationship Id="rId56" Type="http://schemas.openxmlformats.org/officeDocument/2006/relationships/hyperlink" Target="mailto:kerry@r66.ru" TargetMode="External"/><Relationship Id="rId359" Type="http://schemas.openxmlformats.org/officeDocument/2006/relationships/hyperlink" Target="mailto:ok-suvenir@mail.ru" TargetMode="External"/><Relationship Id="rId566" Type="http://schemas.openxmlformats.org/officeDocument/2006/relationships/hyperlink" Target="mailto:chow@mail.ru" TargetMode="External"/><Relationship Id="rId773" Type="http://schemas.openxmlformats.org/officeDocument/2006/relationships/hyperlink" Target="mailto:griffin@ya.ru" TargetMode="External"/><Relationship Id="rId1196" Type="http://schemas.openxmlformats.org/officeDocument/2006/relationships/hyperlink" Target="mailto:koroleva2003@bk.ru" TargetMode="External"/><Relationship Id="rId121" Type="http://schemas.openxmlformats.org/officeDocument/2006/relationships/hyperlink" Target="mailto:galinarom@bk.ru" TargetMode="External"/><Relationship Id="rId219" Type="http://schemas.openxmlformats.org/officeDocument/2006/relationships/hyperlink" Target="mailto:566597i@mail.ru" TargetMode="External"/><Relationship Id="rId426" Type="http://schemas.openxmlformats.org/officeDocument/2006/relationships/hyperlink" Target="mailto:svoshoda@mail.ru" TargetMode="External"/><Relationship Id="rId633" Type="http://schemas.openxmlformats.org/officeDocument/2006/relationships/hyperlink" Target="mailto:caciba@yandex.ru" TargetMode="External"/><Relationship Id="rId980" Type="http://schemas.openxmlformats.org/officeDocument/2006/relationships/hyperlink" Target="mailto:dressirovka@dressirovka.net" TargetMode="External"/><Relationship Id="rId1056" Type="http://schemas.openxmlformats.org/officeDocument/2006/relationships/hyperlink" Target="mailto:delta2345@yandex.ru" TargetMode="External"/><Relationship Id="rId840" Type="http://schemas.openxmlformats.org/officeDocument/2006/relationships/hyperlink" Target="mailto:okss33reg@mail.ru" TargetMode="External"/><Relationship Id="rId938" Type="http://schemas.openxmlformats.org/officeDocument/2006/relationships/hyperlink" Target="mailto:acopart@mail.ru" TargetMode="External"/><Relationship Id="rId67" Type="http://schemas.openxmlformats.org/officeDocument/2006/relationships/hyperlink" Target="mailto:mookfpfo@gmail.com" TargetMode="External"/><Relationship Id="rId272" Type="http://schemas.openxmlformats.org/officeDocument/2006/relationships/hyperlink" Target="mailto:voltori@yandex.ru" TargetMode="External"/><Relationship Id="rId577" Type="http://schemas.openxmlformats.org/officeDocument/2006/relationships/hyperlink" Target="mailto:kennel-club@mail.ru" TargetMode="External"/><Relationship Id="rId700" Type="http://schemas.openxmlformats.org/officeDocument/2006/relationships/hyperlink" Target="mailto:yarkennel@yandex.ru" TargetMode="External"/><Relationship Id="rId1123" Type="http://schemas.openxmlformats.org/officeDocument/2006/relationships/hyperlink" Target="mailto:rfss-saratov@mail.ru" TargetMode="External"/><Relationship Id="rId132" Type="http://schemas.openxmlformats.org/officeDocument/2006/relationships/hyperlink" Target="mailto:lider-rkk@mail.ru" TargetMode="External"/><Relationship Id="rId784" Type="http://schemas.openxmlformats.org/officeDocument/2006/relationships/hyperlink" Target="mailto:oxota-club@mail.ru" TargetMode="External"/><Relationship Id="rId991" Type="http://schemas.openxmlformats.org/officeDocument/2006/relationships/hyperlink" Target="mailto:aristova.70@bk.ru" TargetMode="External"/><Relationship Id="rId1067" Type="http://schemas.openxmlformats.org/officeDocument/2006/relationships/hyperlink" Target="mailto:riya@mail.ru" TargetMode="External"/><Relationship Id="rId437" Type="http://schemas.openxmlformats.org/officeDocument/2006/relationships/hyperlink" Target="mailto:denikbb51@yandex.ru" TargetMode="External"/><Relationship Id="rId644" Type="http://schemas.openxmlformats.org/officeDocument/2006/relationships/hyperlink" Target="mailto:naiyg@list.ru" TargetMode="External"/><Relationship Id="rId851" Type="http://schemas.openxmlformats.org/officeDocument/2006/relationships/hyperlink" Target="mailto:kuznechnaja@mail.ru" TargetMode="External"/><Relationship Id="rId283" Type="http://schemas.openxmlformats.org/officeDocument/2006/relationships/hyperlink" Target="mailto:st-shuja@mail.ru" TargetMode="External"/><Relationship Id="rId490" Type="http://schemas.openxmlformats.org/officeDocument/2006/relationships/hyperlink" Target="mailto:moroo.kss@bk.ru" TargetMode="External"/><Relationship Id="rId504" Type="http://schemas.openxmlformats.org/officeDocument/2006/relationships/hyperlink" Target="mailto:kazachiy_stan@mail.ru" TargetMode="External"/><Relationship Id="rId711" Type="http://schemas.openxmlformats.org/officeDocument/2006/relationships/hyperlink" Target="mailto:cacchr@mail.ru" TargetMode="External"/><Relationship Id="rId949" Type="http://schemas.openxmlformats.org/officeDocument/2006/relationships/hyperlink" Target="mailto:minusinsk.klub@gmail.com" TargetMode="External"/><Relationship Id="rId1134" Type="http://schemas.openxmlformats.org/officeDocument/2006/relationships/hyperlink" Target="mailto:kinologia-smol@mail.ru" TargetMode="External"/><Relationship Id="rId78" Type="http://schemas.openxmlformats.org/officeDocument/2006/relationships/hyperlink" Target="mailto:4lapki-kirov@mail.ru" TargetMode="External"/><Relationship Id="rId143" Type="http://schemas.openxmlformats.org/officeDocument/2006/relationships/hyperlink" Target="mailto:dog-masters@yandex.ru" TargetMode="External"/><Relationship Id="rId350" Type="http://schemas.openxmlformats.org/officeDocument/2006/relationships/hyperlink" Target="mailto:9410105@mail.ru" TargetMode="External"/><Relationship Id="rId588" Type="http://schemas.openxmlformats.org/officeDocument/2006/relationships/hyperlink" Target="mailto:gallant007@mail.ru" TargetMode="External"/><Relationship Id="rId795" Type="http://schemas.openxmlformats.org/officeDocument/2006/relationships/hyperlink" Target="mailto:teks1@mail.ru" TargetMode="External"/><Relationship Id="rId809" Type="http://schemas.openxmlformats.org/officeDocument/2006/relationships/hyperlink" Target="mailto:shkurko77@mail.ru" TargetMode="External"/><Relationship Id="rId1201" Type="http://schemas.openxmlformats.org/officeDocument/2006/relationships/hyperlink" Target="mailto:4L4L@bk.ru" TargetMode="External"/><Relationship Id="rId9" Type="http://schemas.openxmlformats.org/officeDocument/2006/relationships/hyperlink" Target="mailto:centavra.angarsk@gmail.com" TargetMode="External"/><Relationship Id="rId210" Type="http://schemas.openxmlformats.org/officeDocument/2006/relationships/hyperlink" Target="mailto:sozv-club@mail.ru" TargetMode="External"/><Relationship Id="rId448" Type="http://schemas.openxmlformats.org/officeDocument/2006/relationships/hyperlink" Target="mailto:dogprofy@rambler.ru" TargetMode="External"/><Relationship Id="rId655" Type="http://schemas.openxmlformats.org/officeDocument/2006/relationships/hyperlink" Target="mailto:tatpron@mail.ru" TargetMode="External"/><Relationship Id="rId862" Type="http://schemas.openxmlformats.org/officeDocument/2006/relationships/hyperlink" Target="mailto:dobryduh2006@yandex.ru" TargetMode="External"/><Relationship Id="rId1078" Type="http://schemas.openxmlformats.org/officeDocument/2006/relationships/hyperlink" Target="mailto:donkp@yandex.ru" TargetMode="External"/><Relationship Id="rId294" Type="http://schemas.openxmlformats.org/officeDocument/2006/relationships/hyperlink" Target="mailto:hendling.centr@mail.ru" TargetMode="External"/><Relationship Id="rId308" Type="http://schemas.openxmlformats.org/officeDocument/2006/relationships/hyperlink" Target="mailto:ART-FORTUNA@yandex.ru" TargetMode="External"/><Relationship Id="rId515" Type="http://schemas.openxmlformats.org/officeDocument/2006/relationships/hyperlink" Target="mailto:kip1993@mail.ru" TargetMode="External"/><Relationship Id="rId722" Type="http://schemas.openxmlformats.org/officeDocument/2006/relationships/hyperlink" Target="mailto:karavel61@yandex.ru" TargetMode="External"/><Relationship Id="rId1145" Type="http://schemas.openxmlformats.org/officeDocument/2006/relationships/hyperlink" Target="mailto:skfc@yandex.ru" TargetMode="External"/><Relationship Id="rId89" Type="http://schemas.openxmlformats.org/officeDocument/2006/relationships/hyperlink" Target="mailto:2142025@mail.ru" TargetMode="External"/><Relationship Id="rId154" Type="http://schemas.openxmlformats.org/officeDocument/2006/relationships/hyperlink" Target="mailto:olga-faunann@yandex.ru" TargetMode="External"/><Relationship Id="rId361" Type="http://schemas.openxmlformats.org/officeDocument/2006/relationships/hyperlink" Target="mailto:cac-sodols@mail.ru" TargetMode="External"/><Relationship Id="rId599" Type="http://schemas.openxmlformats.org/officeDocument/2006/relationships/hyperlink" Target="mailto:faunaspb@bk.ru" TargetMode="External"/><Relationship Id="rId1005" Type="http://schemas.openxmlformats.org/officeDocument/2006/relationships/hyperlink" Target="mailto:rantonina@ngs.ru" TargetMode="External"/><Relationship Id="rId1212" Type="http://schemas.openxmlformats.org/officeDocument/2006/relationships/hyperlink" Target="mailto:seltanf@yandex.ru" TargetMode="External"/><Relationship Id="rId459" Type="http://schemas.openxmlformats.org/officeDocument/2006/relationships/hyperlink" Target="mailto:shirkina@inbox.ru" TargetMode="External"/><Relationship Id="rId666" Type="http://schemas.openxmlformats.org/officeDocument/2006/relationships/hyperlink" Target="mailto:209859@mail.ru" TargetMode="External"/><Relationship Id="rId873" Type="http://schemas.openxmlformats.org/officeDocument/2006/relationships/hyperlink" Target="mailto:dobryduh2006@yandex.ru" TargetMode="External"/><Relationship Id="rId1089" Type="http://schemas.openxmlformats.org/officeDocument/2006/relationships/hyperlink" Target="mailto:imidj-dog@mail.ru" TargetMode="External"/><Relationship Id="rId16" Type="http://schemas.openxmlformats.org/officeDocument/2006/relationships/hyperlink" Target="mailto:sheffgu@mail.ru" TargetMode="External"/><Relationship Id="rId221" Type="http://schemas.openxmlformats.org/officeDocument/2006/relationships/hyperlink" Target="mailto:satkalider@yandex.ru" TargetMode="External"/><Relationship Id="rId319" Type="http://schemas.openxmlformats.org/officeDocument/2006/relationships/hyperlink" Target="mailto:ksils@mail.ru" TargetMode="External"/><Relationship Id="rId526" Type="http://schemas.openxmlformats.org/officeDocument/2006/relationships/hyperlink" Target="mailto:moo.prestizh@yandex.ru" TargetMode="External"/><Relationship Id="rId1156" Type="http://schemas.openxmlformats.org/officeDocument/2006/relationships/hyperlink" Target="mailto:vernyi63@mail.ru" TargetMode="External"/><Relationship Id="rId733" Type="http://schemas.openxmlformats.org/officeDocument/2006/relationships/hyperlink" Target="mailto:exelentclub@yandex.ru" TargetMode="External"/><Relationship Id="rId940" Type="http://schemas.openxmlformats.org/officeDocument/2006/relationships/hyperlink" Target="mailto:marisha1801@mail.ru" TargetMode="External"/><Relationship Id="rId1016" Type="http://schemas.openxmlformats.org/officeDocument/2006/relationships/hyperlink" Target="mailto:tausdogg@mail.ru" TargetMode="External"/><Relationship Id="rId165" Type="http://schemas.openxmlformats.org/officeDocument/2006/relationships/hyperlink" Target="mailto:angelhranitel@bk.ru" TargetMode="External"/><Relationship Id="rId372" Type="http://schemas.openxmlformats.org/officeDocument/2006/relationships/hyperlink" Target="mailto:izhrizo@rambler.ru" TargetMode="External"/><Relationship Id="rId677" Type="http://schemas.openxmlformats.org/officeDocument/2006/relationships/hyperlink" Target="mailto:Marina.sokolova.ufa@gmail.com" TargetMode="External"/><Relationship Id="rId800" Type="http://schemas.openxmlformats.org/officeDocument/2006/relationships/hyperlink" Target="mailto:moo_agkk@mail.ru" TargetMode="External"/><Relationship Id="rId232" Type="http://schemas.openxmlformats.org/officeDocument/2006/relationships/hyperlink" Target="mailto:sodruzhestvo@mail.ru" TargetMode="External"/><Relationship Id="rId884" Type="http://schemas.openxmlformats.org/officeDocument/2006/relationships/hyperlink" Target="mailto:zifir.s@yandex.ru" TargetMode="External"/><Relationship Id="rId27" Type="http://schemas.openxmlformats.org/officeDocument/2006/relationships/hyperlink" Target="mailto:clubcontinental@mail.ru" TargetMode="External"/><Relationship Id="rId537" Type="http://schemas.openxmlformats.org/officeDocument/2006/relationships/hyperlink" Target="mailto:larison_76@mail.ru" TargetMode="External"/><Relationship Id="rId744" Type="http://schemas.openxmlformats.org/officeDocument/2006/relationships/hyperlink" Target="mailto:f-klub@bk.ru" TargetMode="External"/><Relationship Id="rId951" Type="http://schemas.openxmlformats.org/officeDocument/2006/relationships/hyperlink" Target="mailto:red-paradise@yandex.ru" TargetMode="External"/><Relationship Id="rId1167" Type="http://schemas.openxmlformats.org/officeDocument/2006/relationships/hyperlink" Target="mailto:sheltrok@yandex.ru" TargetMode="External"/><Relationship Id="rId80" Type="http://schemas.openxmlformats.org/officeDocument/2006/relationships/hyperlink" Target="mailto:seal082004@mail.ru" TargetMode="External"/><Relationship Id="rId176" Type="http://schemas.openxmlformats.org/officeDocument/2006/relationships/hyperlink" Target="mailto:nika_dogs@bk.ru" TargetMode="External"/><Relationship Id="rId383" Type="http://schemas.openxmlformats.org/officeDocument/2006/relationships/hyperlink" Target="mailto:sobakovod@list.ru" TargetMode="External"/><Relationship Id="rId590" Type="http://schemas.openxmlformats.org/officeDocument/2006/relationships/hyperlink" Target="mailto:mopsclassika@mail.ru" TargetMode="External"/><Relationship Id="rId604" Type="http://schemas.openxmlformats.org/officeDocument/2006/relationships/hyperlink" Target="mailto:acha74@mail.ru" TargetMode="External"/><Relationship Id="rId811" Type="http://schemas.openxmlformats.org/officeDocument/2006/relationships/hyperlink" Target="mailto:aristokrat_ars@mail.ru" TargetMode="External"/><Relationship Id="rId1027" Type="http://schemas.openxmlformats.org/officeDocument/2006/relationships/hyperlink" Target="mailto:zlata-mishina@yandex.ru" TargetMode="External"/><Relationship Id="rId243" Type="http://schemas.openxmlformats.org/officeDocument/2006/relationships/hyperlink" Target="mailto:staganiegoroga@mail.ru" TargetMode="External"/><Relationship Id="rId450" Type="http://schemas.openxmlformats.org/officeDocument/2006/relationships/hyperlink" Target="mailto:dogprofy@rambler.ru" TargetMode="External"/><Relationship Id="rId688" Type="http://schemas.openxmlformats.org/officeDocument/2006/relationships/hyperlink" Target="mailto:volidog@yandex.ru" TargetMode="External"/><Relationship Id="rId895" Type="http://schemas.openxmlformats.org/officeDocument/2006/relationships/hyperlink" Target="mailto:Rustem_club@mail.ru" TargetMode="External"/><Relationship Id="rId909" Type="http://schemas.openxmlformats.org/officeDocument/2006/relationships/hyperlink" Target="mailto:GKSSROSTO@RAMBLER.ru" TargetMode="External"/><Relationship Id="rId1080" Type="http://schemas.openxmlformats.org/officeDocument/2006/relationships/hyperlink" Target="mailto:cerelin_88@mail.ru" TargetMode="External"/><Relationship Id="rId38" Type="http://schemas.openxmlformats.org/officeDocument/2006/relationships/hyperlink" Target="mailto:vouskss@yandex.ru" TargetMode="External"/><Relationship Id="rId103" Type="http://schemas.openxmlformats.org/officeDocument/2006/relationships/hyperlink" Target="mailto:pereskokova@r46.ru" TargetMode="External"/><Relationship Id="rId310" Type="http://schemas.openxmlformats.org/officeDocument/2006/relationships/hyperlink" Target="mailto:zubkova-69@mail.ru" TargetMode="External"/><Relationship Id="rId548" Type="http://schemas.openxmlformats.org/officeDocument/2006/relationships/hyperlink" Target="mailto:daixarzy@rambler.ru" TargetMode="External"/><Relationship Id="rId755" Type="http://schemas.openxmlformats.org/officeDocument/2006/relationships/hyperlink" Target="mailto:kenolcentr_orel@mail.ru" TargetMode="External"/><Relationship Id="rId962" Type="http://schemas.openxmlformats.org/officeDocument/2006/relationships/hyperlink" Target="mailto:altabrava@inbox.ru%20-%20&#1052;&#1086;&#1089;&#1082;&#1074;&#1072;,%20infanta2002u" TargetMode="External"/><Relationship Id="rId1178" Type="http://schemas.openxmlformats.org/officeDocument/2006/relationships/hyperlink" Target="mailto:kfrb@mail.ru" TargetMode="External"/><Relationship Id="rId91" Type="http://schemas.openxmlformats.org/officeDocument/2006/relationships/hyperlink" Target="mailto:siriusklub@yandex.ru" TargetMode="External"/><Relationship Id="rId187" Type="http://schemas.openxmlformats.org/officeDocument/2006/relationships/hyperlink" Target="mailto:pskovfauna@mail.ru" TargetMode="External"/><Relationship Id="rId394" Type="http://schemas.openxmlformats.org/officeDocument/2006/relationships/hyperlink" Target="mailto:silver.fog@mail.ru" TargetMode="External"/><Relationship Id="rId408" Type="http://schemas.openxmlformats.org/officeDocument/2006/relationships/hyperlink" Target="mailto:plato23@yandex.ru" TargetMode="External"/><Relationship Id="rId615" Type="http://schemas.openxmlformats.org/officeDocument/2006/relationships/hyperlink" Target="mailto:Lurdes67@yandex.ru" TargetMode="External"/><Relationship Id="rId822" Type="http://schemas.openxmlformats.org/officeDocument/2006/relationships/hyperlink" Target="mailto:kazko2010@mail.ru" TargetMode="External"/><Relationship Id="rId1038" Type="http://schemas.openxmlformats.org/officeDocument/2006/relationships/hyperlink" Target="mailto:gulyaeva_flagman@mail.ru" TargetMode="External"/><Relationship Id="rId254" Type="http://schemas.openxmlformats.org/officeDocument/2006/relationships/hyperlink" Target="mailto:alekseeva_dogs@list.ru" TargetMode="External"/><Relationship Id="rId699" Type="http://schemas.openxmlformats.org/officeDocument/2006/relationships/hyperlink" Target="mailto:yarkennel@yandex.ru" TargetMode="External"/><Relationship Id="rId1091" Type="http://schemas.openxmlformats.org/officeDocument/2006/relationships/hyperlink" Target="mailto:5915684@mail.ru" TargetMode="External"/><Relationship Id="rId1105" Type="http://schemas.openxmlformats.org/officeDocument/2006/relationships/hyperlink" Target="mailto:nevskybreeze@mail.ru" TargetMode="External"/><Relationship Id="rId49" Type="http://schemas.openxmlformats.org/officeDocument/2006/relationships/hyperlink" Target="mailto:aivel2013@mail.ru" TargetMode="External"/><Relationship Id="rId114" Type="http://schemas.openxmlformats.org/officeDocument/2006/relationships/hyperlink" Target="mailto:1611426@bk.ru" TargetMode="External"/><Relationship Id="rId461" Type="http://schemas.openxmlformats.org/officeDocument/2006/relationships/hyperlink" Target="mailto:delta-pal@mail.ru" TargetMode="External"/><Relationship Id="rId559" Type="http://schemas.openxmlformats.org/officeDocument/2006/relationships/hyperlink" Target="mailto:rkls76@yandex.ru" TargetMode="External"/><Relationship Id="rId766" Type="http://schemas.openxmlformats.org/officeDocument/2006/relationships/hyperlink" Target="mailto:keha32@yandex.ru" TargetMode="External"/><Relationship Id="rId1189" Type="http://schemas.openxmlformats.org/officeDocument/2006/relationships/hyperlink" Target="mailto:crks@list.ru" TargetMode="External"/><Relationship Id="rId198" Type="http://schemas.openxmlformats.org/officeDocument/2006/relationships/hyperlink" Target="mailto:viktoria-dogclub@yandex.ru" TargetMode="External"/><Relationship Id="rId321" Type="http://schemas.openxmlformats.org/officeDocument/2006/relationships/hyperlink" Target="mailto:dogblg@mail.ru" TargetMode="External"/><Relationship Id="rId419" Type="http://schemas.openxmlformats.org/officeDocument/2006/relationships/hyperlink" Target="mailto:magiyanochi@bk.ru" TargetMode="External"/><Relationship Id="rId626" Type="http://schemas.openxmlformats.org/officeDocument/2006/relationships/hyperlink" Target="mailto:serov.argys@mail.ru" TargetMode="External"/><Relationship Id="rId973" Type="http://schemas.openxmlformats.org/officeDocument/2006/relationships/hyperlink" Target="mailto:otrada_2000@mail.ru" TargetMode="External"/><Relationship Id="rId1049" Type="http://schemas.openxmlformats.org/officeDocument/2006/relationships/hyperlink" Target="mailto:orskaya_krepost@mail.ru" TargetMode="External"/><Relationship Id="rId833" Type="http://schemas.openxmlformats.org/officeDocument/2006/relationships/hyperlink" Target="mailto:vladdogshow@mail.ru" TargetMode="External"/><Relationship Id="rId1116" Type="http://schemas.openxmlformats.org/officeDocument/2006/relationships/hyperlink" Target="mailto:7549450@mail.ru" TargetMode="External"/><Relationship Id="rId265" Type="http://schemas.openxmlformats.org/officeDocument/2006/relationships/hyperlink" Target="mailto:arto65@list.ru" TargetMode="External"/><Relationship Id="rId472" Type="http://schemas.openxmlformats.org/officeDocument/2006/relationships/hyperlink" Target="mailto:nordwestclub@yandex.ru" TargetMode="External"/><Relationship Id="rId900" Type="http://schemas.openxmlformats.org/officeDocument/2006/relationships/hyperlink" Target="mailto:kykcc@mail.ru" TargetMode="External"/><Relationship Id="rId125" Type="http://schemas.openxmlformats.org/officeDocument/2006/relationships/hyperlink" Target="mailto:stohota@bk.ru" TargetMode="External"/><Relationship Id="rId332" Type="http://schemas.openxmlformats.org/officeDocument/2006/relationships/hyperlink" Target="mailto:goldring33@mail.ru" TargetMode="External"/><Relationship Id="rId777" Type="http://schemas.openxmlformats.org/officeDocument/2006/relationships/hyperlink" Target="mailto:sony-boni@mail.ru" TargetMode="External"/><Relationship Id="rId984" Type="http://schemas.openxmlformats.org/officeDocument/2006/relationships/hyperlink" Target="mailto:alexeeva_ea@mail.ru" TargetMode="External"/><Relationship Id="rId637" Type="http://schemas.openxmlformats.org/officeDocument/2006/relationships/hyperlink" Target="mailto:biosfera-tver@mail.ru" TargetMode="External"/><Relationship Id="rId844" Type="http://schemas.openxmlformats.org/officeDocument/2006/relationships/hyperlink" Target="mailto:club-roofss@yandex.ru" TargetMode="External"/><Relationship Id="rId276" Type="http://schemas.openxmlformats.org/officeDocument/2006/relationships/hyperlink" Target="mailto:demis30@yandex.ru" TargetMode="External"/><Relationship Id="rId483" Type="http://schemas.openxmlformats.org/officeDocument/2006/relationships/hyperlink" Target="mailto:show_president@inbox.ru" TargetMode="External"/><Relationship Id="rId690" Type="http://schemas.openxmlformats.org/officeDocument/2006/relationships/hyperlink" Target="mailto:grantplus@myrambler.ru" TargetMode="External"/><Relationship Id="rId704" Type="http://schemas.openxmlformats.org/officeDocument/2006/relationships/hyperlink" Target="mailto:rubicon-2013@mail.ru" TargetMode="External"/><Relationship Id="rId911" Type="http://schemas.openxmlformats.org/officeDocument/2006/relationships/hyperlink" Target="mailto:erato-shah@mail.ru" TargetMode="External"/><Relationship Id="rId1127" Type="http://schemas.openxmlformats.org/officeDocument/2006/relationships/hyperlink" Target="mailto:kinologia-smol@mail.ru" TargetMode="External"/><Relationship Id="rId40" Type="http://schemas.openxmlformats.org/officeDocument/2006/relationships/hyperlink" Target="mailto:ragnerks@yandex.ru" TargetMode="External"/><Relationship Id="rId136" Type="http://schemas.openxmlformats.org/officeDocument/2006/relationships/hyperlink" Target="mailto:tosik80@inbox.ru" TargetMode="External"/><Relationship Id="rId343" Type="http://schemas.openxmlformats.org/officeDocument/2006/relationships/hyperlink" Target="mailto:vologdasirius@mail.ru" TargetMode="External"/><Relationship Id="rId550" Type="http://schemas.openxmlformats.org/officeDocument/2006/relationships/hyperlink" Target="mailto:zhasve@yandex.ru" TargetMode="External"/><Relationship Id="rId788" Type="http://schemas.openxmlformats.org/officeDocument/2006/relationships/hyperlink" Target="mailto:dog-arsenal@yandex.ru" TargetMode="External"/><Relationship Id="rId995" Type="http://schemas.openxmlformats.org/officeDocument/2006/relationships/hyperlink" Target="mailto:heligen-haus@mail.ru" TargetMode="External"/><Relationship Id="rId1180" Type="http://schemas.openxmlformats.org/officeDocument/2006/relationships/hyperlink" Target="mailto:kfrb@mail.ru" TargetMode="External"/><Relationship Id="rId203" Type="http://schemas.openxmlformats.org/officeDocument/2006/relationships/hyperlink" Target="mailto:samarzooclub@lis.ru" TargetMode="External"/><Relationship Id="rId648" Type="http://schemas.openxmlformats.org/officeDocument/2006/relationships/hyperlink" Target="mailto:pbishka@mail.ru" TargetMode="External"/><Relationship Id="rId855" Type="http://schemas.openxmlformats.org/officeDocument/2006/relationships/hyperlink" Target="mailto:can111@yandex.ru" TargetMode="External"/><Relationship Id="rId1040" Type="http://schemas.openxmlformats.org/officeDocument/2006/relationships/hyperlink" Target="mailto:snowlife2@yandex.ru" TargetMode="External"/><Relationship Id="rId287" Type="http://schemas.openxmlformats.org/officeDocument/2006/relationships/hyperlink" Target="mailto:kredoplus65@gmail.ru" TargetMode="External"/><Relationship Id="rId410" Type="http://schemas.openxmlformats.org/officeDocument/2006/relationships/hyperlink" Target="mailto:rau.bantiki@yandex.ru" TargetMode="External"/><Relationship Id="rId494" Type="http://schemas.openxmlformats.org/officeDocument/2006/relationships/hyperlink" Target="mailto:tornado-shiv@mail.ru" TargetMode="External"/><Relationship Id="rId508" Type="http://schemas.openxmlformats.org/officeDocument/2006/relationships/hyperlink" Target="mailto:kotmaryan@mail.ru" TargetMode="External"/><Relationship Id="rId715" Type="http://schemas.openxmlformats.org/officeDocument/2006/relationships/hyperlink" Target="mailto:b100v@bk.ru" TargetMode="External"/><Relationship Id="rId922" Type="http://schemas.openxmlformats.org/officeDocument/2006/relationships/hyperlink" Target="mailto:arina_yakovceva@mail.ru" TargetMode="External"/><Relationship Id="rId1138" Type="http://schemas.openxmlformats.org/officeDocument/2006/relationships/hyperlink" Target="mailto:murka196@yandex.ru" TargetMode="External"/><Relationship Id="rId147" Type="http://schemas.openxmlformats.org/officeDocument/2006/relationships/hyperlink" Target="mailto:dog-cat.zoo-nv@yandex.ru" TargetMode="External"/><Relationship Id="rId354" Type="http://schemas.openxmlformats.org/officeDocument/2006/relationships/hyperlink" Target="mailto:chuprina_natalia@mail.ru" TargetMode="External"/><Relationship Id="rId799" Type="http://schemas.openxmlformats.org/officeDocument/2006/relationships/hyperlink" Target="mailto:iml-dog73@yandex.ru" TargetMode="External"/><Relationship Id="rId1191" Type="http://schemas.openxmlformats.org/officeDocument/2006/relationships/hyperlink" Target="mailto:dosaaf-chelkss@mail.ru" TargetMode="External"/><Relationship Id="rId1205" Type="http://schemas.openxmlformats.org/officeDocument/2006/relationships/hyperlink" Target="mailto:yarkennel@yandex.ru" TargetMode="External"/><Relationship Id="rId51" Type="http://schemas.openxmlformats.org/officeDocument/2006/relationships/hyperlink" Target="mailto:skw-kinolog@yandex.ru" TargetMode="External"/><Relationship Id="rId561" Type="http://schemas.openxmlformats.org/officeDocument/2006/relationships/hyperlink" Target="mailto:ketly@bk.ru" TargetMode="External"/><Relationship Id="rId659" Type="http://schemas.openxmlformats.org/officeDocument/2006/relationships/hyperlink" Target="mailto:arsenal-tula-dogs@mail.ru" TargetMode="External"/><Relationship Id="rId866" Type="http://schemas.openxmlformats.org/officeDocument/2006/relationships/hyperlink" Target="mailto:estcss.rf@mail.ru" TargetMode="External"/><Relationship Id="rId214" Type="http://schemas.openxmlformats.org/officeDocument/2006/relationships/hyperlink" Target="mailto:dogcitycac@mail.ru" TargetMode="External"/><Relationship Id="rId298" Type="http://schemas.openxmlformats.org/officeDocument/2006/relationships/hyperlink" Target="mailto:ol.ermolin2014@yandex.ru" TargetMode="External"/><Relationship Id="rId421" Type="http://schemas.openxmlformats.org/officeDocument/2006/relationships/hyperlink" Target="mailto:magiyanochi@bk.ru" TargetMode="External"/><Relationship Id="rId519" Type="http://schemas.openxmlformats.org/officeDocument/2006/relationships/hyperlink" Target="mailto:peti_llever@mail.ru" TargetMode="External"/><Relationship Id="rId1051" Type="http://schemas.openxmlformats.org/officeDocument/2006/relationships/hyperlink" Target="mailto:lastochka.dog@mail.ru" TargetMode="External"/><Relationship Id="rId1149" Type="http://schemas.openxmlformats.org/officeDocument/2006/relationships/hyperlink" Target="mailto:m.golovchenko@mail.ru" TargetMode="External"/><Relationship Id="rId158" Type="http://schemas.openxmlformats.org/officeDocument/2006/relationships/hyperlink" Target="mailto:minimaks2006@rambler.ru" TargetMode="External"/><Relationship Id="rId726" Type="http://schemas.openxmlformats.org/officeDocument/2006/relationships/hyperlink" Target="mailto:kubdog@ya.ru" TargetMode="External"/><Relationship Id="rId933" Type="http://schemas.openxmlformats.org/officeDocument/2006/relationships/hyperlink" Target="mailto:sorokina46@bk.ru" TargetMode="External"/><Relationship Id="rId1009" Type="http://schemas.openxmlformats.org/officeDocument/2006/relationships/hyperlink" Target="mailto:ngks-senat@yandex.ru" TargetMode="External"/><Relationship Id="rId62" Type="http://schemas.openxmlformats.org/officeDocument/2006/relationships/hyperlink" Target="mailto:rba-svetlana@yandex.ru" TargetMode="External"/><Relationship Id="rId365" Type="http://schemas.openxmlformats.org/officeDocument/2006/relationships/hyperlink" Target="mailto:koncepsion@mail.ru" TargetMode="External"/><Relationship Id="rId572" Type="http://schemas.openxmlformats.org/officeDocument/2006/relationships/hyperlink" Target="mailto:kapitolyspb@mail.ru" TargetMode="External"/><Relationship Id="rId1216" Type="http://schemas.openxmlformats.org/officeDocument/2006/relationships/hyperlink" Target="mailto:olimp2003@yandex.ru" TargetMode="External"/><Relationship Id="rId225" Type="http://schemas.openxmlformats.org/officeDocument/2006/relationships/hyperlink" Target="mailto:imperiasevera@mail.ru" TargetMode="External"/><Relationship Id="rId432" Type="http://schemas.openxmlformats.org/officeDocument/2006/relationships/hyperlink" Target="mailto:altuninae@inbox.ru" TargetMode="External"/><Relationship Id="rId877" Type="http://schemas.openxmlformats.org/officeDocument/2006/relationships/hyperlink" Target="mailto:Tafi8@yandex.ru" TargetMode="External"/><Relationship Id="rId1062" Type="http://schemas.openxmlformats.org/officeDocument/2006/relationships/hyperlink" Target="mailto:sportdog-perm@yandex.ru" TargetMode="External"/><Relationship Id="rId737" Type="http://schemas.openxmlformats.org/officeDocument/2006/relationships/hyperlink" Target="mailto:ru-standart@bk.ru" TargetMode="External"/><Relationship Id="rId944" Type="http://schemas.openxmlformats.org/officeDocument/2006/relationships/hyperlink" Target="mailto:zoozentr@mail.ru" TargetMode="External"/><Relationship Id="rId73" Type="http://schemas.openxmlformats.org/officeDocument/2006/relationships/hyperlink" Target="mailto:kvit39@mail.ru" TargetMode="External"/><Relationship Id="rId169" Type="http://schemas.openxmlformats.org/officeDocument/2006/relationships/hyperlink" Target="mailto:groborona@mail.ru" TargetMode="External"/><Relationship Id="rId376" Type="http://schemas.openxmlformats.org/officeDocument/2006/relationships/hyperlink" Target="mailto:talismanklub@yandex.ru" TargetMode="External"/><Relationship Id="rId583" Type="http://schemas.openxmlformats.org/officeDocument/2006/relationships/hyperlink" Target="mailto:argela@mail.ru" TargetMode="External"/><Relationship Id="rId790" Type="http://schemas.openxmlformats.org/officeDocument/2006/relationships/hyperlink" Target="mailto:allagh@mail.ru" TargetMode="External"/><Relationship Id="rId804" Type="http://schemas.openxmlformats.org/officeDocument/2006/relationships/hyperlink" Target="mailto:agkssrosto@yandex.ru" TargetMode="External"/><Relationship Id="rId4" Type="http://schemas.openxmlformats.org/officeDocument/2006/relationships/hyperlink" Target="mailto:ksds-alfadog@mail.ru" TargetMode="External"/><Relationship Id="rId236" Type="http://schemas.openxmlformats.org/officeDocument/2006/relationships/hyperlink" Target="mailto:dogstav@inbox.ru" TargetMode="External"/><Relationship Id="rId443" Type="http://schemas.openxmlformats.org/officeDocument/2006/relationships/hyperlink" Target="mailto:ozondogshow@gmail.com" TargetMode="External"/><Relationship Id="rId650" Type="http://schemas.openxmlformats.org/officeDocument/2006/relationships/hyperlink" Target="mailto:topdogtomsk@mail.ru" TargetMode="External"/><Relationship Id="rId888" Type="http://schemas.openxmlformats.org/officeDocument/2006/relationships/hyperlink" Target="mailto:klsvostok@gmail.com" TargetMode="External"/><Relationship Id="rId1073" Type="http://schemas.openxmlformats.org/officeDocument/2006/relationships/hyperlink" Target="mailto:yrlema@mail.ru" TargetMode="External"/><Relationship Id="rId303" Type="http://schemas.openxmlformats.org/officeDocument/2006/relationships/hyperlink" Target="mailto:club-hazar@bk.ru" TargetMode="External"/><Relationship Id="rId748" Type="http://schemas.openxmlformats.org/officeDocument/2006/relationships/hyperlink" Target="mailto:oks.klub@mail.ru" TargetMode="External"/><Relationship Id="rId955" Type="http://schemas.openxmlformats.org/officeDocument/2006/relationships/hyperlink" Target="mailto:maximum-dog@mail.ru" TargetMode="External"/><Relationship Id="rId1140" Type="http://schemas.openxmlformats.org/officeDocument/2006/relationships/hyperlink" Target="mailto:stavdosaaf@mail.ru" TargetMode="External"/><Relationship Id="rId84" Type="http://schemas.openxmlformats.org/officeDocument/2006/relationships/hyperlink" Target="mailto:manni2009@mail.ru" TargetMode="External"/><Relationship Id="rId387" Type="http://schemas.openxmlformats.org/officeDocument/2006/relationships/hyperlink" Target="mailto:sanstoun@mail.ru" TargetMode="External"/><Relationship Id="rId510" Type="http://schemas.openxmlformats.org/officeDocument/2006/relationships/hyperlink" Target="mailto:rudenkov_up@mail.ru" TargetMode="External"/><Relationship Id="rId594" Type="http://schemas.openxmlformats.org/officeDocument/2006/relationships/hyperlink" Target="mailto:nevadog@mail.ru" TargetMode="External"/><Relationship Id="rId608" Type="http://schemas.openxmlformats.org/officeDocument/2006/relationships/hyperlink" Target="mailto:galpeterburg@yandex.ru" TargetMode="External"/><Relationship Id="rId815" Type="http://schemas.openxmlformats.org/officeDocument/2006/relationships/hyperlink" Target="mailto:fenixnn@yandex.ru" TargetMode="External"/><Relationship Id="rId247" Type="http://schemas.openxmlformats.org/officeDocument/2006/relationships/hyperlink" Target="mailto:krylovaolga10@yandex.ru" TargetMode="External"/><Relationship Id="rId899" Type="http://schemas.openxmlformats.org/officeDocument/2006/relationships/hyperlink" Target="mailto:kaz_kynos@mail.ru" TargetMode="External"/><Relationship Id="rId1000" Type="http://schemas.openxmlformats.org/officeDocument/2006/relationships/hyperlink" Target="mailto:nokp@zoomir-nn.ru" TargetMode="External"/><Relationship Id="rId1084" Type="http://schemas.openxmlformats.org/officeDocument/2006/relationships/hyperlink" Target="mailto:ot_svetlany@mail.ru" TargetMode="External"/><Relationship Id="rId107" Type="http://schemas.openxmlformats.org/officeDocument/2006/relationships/hyperlink" Target="mailto:alfastar.kmv@mail.ru" TargetMode="External"/><Relationship Id="rId454" Type="http://schemas.openxmlformats.org/officeDocument/2006/relationships/hyperlink" Target="mailto:echolcia.89@mail.ru" TargetMode="External"/><Relationship Id="rId661" Type="http://schemas.openxmlformats.org/officeDocument/2006/relationships/hyperlink" Target="mailto:unp2001@yandex.ru" TargetMode="External"/><Relationship Id="rId759" Type="http://schemas.openxmlformats.org/officeDocument/2006/relationships/hyperlink" Target="mailto:dogklab@mail.ru" TargetMode="External"/><Relationship Id="rId966" Type="http://schemas.openxmlformats.org/officeDocument/2006/relationships/hyperlink" Target="mailto:89152119205@mail.ru" TargetMode="External"/><Relationship Id="rId11" Type="http://schemas.openxmlformats.org/officeDocument/2006/relationships/hyperlink" Target="mailto:sergej-panin-73@mail.ru" TargetMode="External"/><Relationship Id="rId314" Type="http://schemas.openxmlformats.org/officeDocument/2006/relationships/hyperlink" Target="mailto:grand-canis@ya.ru" TargetMode="External"/><Relationship Id="rId398" Type="http://schemas.openxmlformats.org/officeDocument/2006/relationships/hyperlink" Target="mailto:barbaris.solo@mail.ru" TargetMode="External"/><Relationship Id="rId521" Type="http://schemas.openxmlformats.org/officeDocument/2006/relationships/hyperlink" Target="mailto:nokss-rosto@yandex.ru" TargetMode="External"/><Relationship Id="rId619" Type="http://schemas.openxmlformats.org/officeDocument/2006/relationships/hyperlink" Target="mailto:Margarita-1969@yandex.ru" TargetMode="External"/><Relationship Id="rId1151" Type="http://schemas.openxmlformats.org/officeDocument/2006/relationships/hyperlink" Target="mailto:drozdova-tver@yandex.ru" TargetMode="External"/><Relationship Id="rId95" Type="http://schemas.openxmlformats.org/officeDocument/2006/relationships/hyperlink" Target="mailto:ejik-ug@mail.ru" TargetMode="External"/><Relationship Id="rId160" Type="http://schemas.openxmlformats.org/officeDocument/2006/relationships/hyperlink" Target="mailto:admin@vivatural.club" TargetMode="External"/><Relationship Id="rId826" Type="http://schemas.openxmlformats.org/officeDocument/2006/relationships/hyperlink" Target="mailto:savn@mail.ru" TargetMode="External"/><Relationship Id="rId1011" Type="http://schemas.openxmlformats.org/officeDocument/2006/relationships/hyperlink" Target="mailto:klz-absolut@yandex.ru" TargetMode="External"/><Relationship Id="rId1109" Type="http://schemas.openxmlformats.org/officeDocument/2006/relationships/hyperlink" Target="mailto:marunal@bk.ru" TargetMode="External"/><Relationship Id="rId258" Type="http://schemas.openxmlformats.org/officeDocument/2006/relationships/hyperlink" Target="mailto:albina.dog@yandex.ru" TargetMode="External"/><Relationship Id="rId465" Type="http://schemas.openxmlformats.org/officeDocument/2006/relationships/hyperlink" Target="mailto:vv1945@mail.ru" TargetMode="External"/><Relationship Id="rId672" Type="http://schemas.openxmlformats.org/officeDocument/2006/relationships/hyperlink" Target="mailto:marika-t@mail.ru" TargetMode="External"/><Relationship Id="rId1095" Type="http://schemas.openxmlformats.org/officeDocument/2006/relationships/hyperlink" Target="mailto:brucs@yandex.ru" TargetMode="External"/><Relationship Id="rId22" Type="http://schemas.openxmlformats.org/officeDocument/2006/relationships/hyperlink" Target="mailto:almaz-chow@yandex.ru" TargetMode="External"/><Relationship Id="rId118" Type="http://schemas.openxmlformats.org/officeDocument/2006/relationships/hyperlink" Target="mailto:kraftclub_2010@mail.ru" TargetMode="External"/><Relationship Id="rId325" Type="http://schemas.openxmlformats.org/officeDocument/2006/relationships/hyperlink" Target="mailto:rubicon4me@yahoo.com" TargetMode="External"/><Relationship Id="rId532" Type="http://schemas.openxmlformats.org/officeDocument/2006/relationships/hyperlink" Target="mailto:dogs_ookk@mail.ru" TargetMode="External"/><Relationship Id="rId977" Type="http://schemas.openxmlformats.org/officeDocument/2006/relationships/hyperlink" Target="mailto:vladobor2008@yandex.ru" TargetMode="External"/><Relationship Id="rId1162" Type="http://schemas.openxmlformats.org/officeDocument/2006/relationships/hyperlink" Target="mailto:tula-skif@mail.ru" TargetMode="External"/><Relationship Id="rId171" Type="http://schemas.openxmlformats.org/officeDocument/2006/relationships/hyperlink" Target="mailto:dial-a@yandex.ru" TargetMode="External"/><Relationship Id="rId837" Type="http://schemas.openxmlformats.org/officeDocument/2006/relationships/hyperlink" Target="mailto:rsoofspspk@mail.ru" TargetMode="External"/><Relationship Id="rId1022" Type="http://schemas.openxmlformats.org/officeDocument/2006/relationships/hyperlink" Target="mailto:dos.moskowia@mail.ru" TargetMode="External"/><Relationship Id="rId269" Type="http://schemas.openxmlformats.org/officeDocument/2006/relationships/hyperlink" Target="mailto:Titova69@rambler.ru" TargetMode="External"/><Relationship Id="rId476" Type="http://schemas.openxmlformats.org/officeDocument/2006/relationships/hyperlink" Target="mailto:kkstolitsa@yandex.ru" TargetMode="External"/><Relationship Id="rId683" Type="http://schemas.openxmlformats.org/officeDocument/2006/relationships/hyperlink" Target="mailto:drozdova51soyz@yandex.ru" TargetMode="External"/><Relationship Id="rId890" Type="http://schemas.openxmlformats.org/officeDocument/2006/relationships/hyperlink" Target="mailto:tyulkin-dima@mail.ru" TargetMode="External"/><Relationship Id="rId904" Type="http://schemas.openxmlformats.org/officeDocument/2006/relationships/hyperlink" Target="mailto:eremeeva_elena@mail.ru" TargetMode="External"/><Relationship Id="rId33" Type="http://schemas.openxmlformats.org/officeDocument/2006/relationships/hyperlink" Target="mailto:chaw.afina@mail.ru" TargetMode="External"/><Relationship Id="rId129" Type="http://schemas.openxmlformats.org/officeDocument/2006/relationships/hyperlink" Target="mailto:Best-shou-dog@yandex.ru" TargetMode="External"/><Relationship Id="rId336" Type="http://schemas.openxmlformats.org/officeDocument/2006/relationships/hyperlink" Target="mailto:vgkki@bk.ru" TargetMode="External"/><Relationship Id="rId543" Type="http://schemas.openxmlformats.org/officeDocument/2006/relationships/hyperlink" Target="mailto:urks.perm@gmail.com" TargetMode="External"/><Relationship Id="rId988" Type="http://schemas.openxmlformats.org/officeDocument/2006/relationships/hyperlink" Target="mailto:zv.olimp05@yandex.ru" TargetMode="External"/><Relationship Id="rId1173" Type="http://schemas.openxmlformats.org/officeDocument/2006/relationships/hyperlink" Target="mailto:vladiosviol@mail.ru" TargetMode="External"/><Relationship Id="rId182" Type="http://schemas.openxmlformats.org/officeDocument/2006/relationships/hyperlink" Target="mailto:empiredogs@yandex.ru" TargetMode="External"/><Relationship Id="rId403" Type="http://schemas.openxmlformats.org/officeDocument/2006/relationships/hyperlink" Target="mailto:shantella@yandex.ru" TargetMode="External"/><Relationship Id="rId750" Type="http://schemas.openxmlformats.org/officeDocument/2006/relationships/hyperlink" Target="mailto:nokos@inbox.ru" TargetMode="External"/><Relationship Id="rId848" Type="http://schemas.openxmlformats.org/officeDocument/2006/relationships/hyperlink" Target="mailto:furor_2010@mail.ru" TargetMode="External"/><Relationship Id="rId1033" Type="http://schemas.openxmlformats.org/officeDocument/2006/relationships/hyperlink" Target="mailto:orkk-dayna@naro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7"/>
  <sheetViews>
    <sheetView tabSelected="1" workbookViewId="0">
      <pane ySplit="2" topLeftCell="A3" activePane="bottomLeft" state="frozen"/>
      <selection pane="bottomLeft"/>
    </sheetView>
  </sheetViews>
  <sheetFormatPr defaultColWidth="9.109375" defaultRowHeight="43.2" customHeight="1" x14ac:dyDescent="0.4"/>
  <cols>
    <col min="1" max="1" width="13.44140625" style="1" customWidth="1"/>
    <col min="2" max="2" width="12.44140625" style="1" customWidth="1"/>
    <col min="3" max="3" width="13.44140625" style="1" customWidth="1"/>
    <col min="4" max="4" width="18" style="2" bestFit="1" customWidth="1"/>
    <col min="5" max="5" width="23" style="2" bestFit="1" customWidth="1"/>
    <col min="6" max="6" width="14.6640625" style="1" customWidth="1"/>
    <col min="7" max="7" width="30.33203125" style="1" customWidth="1"/>
    <col min="8" max="8" width="19.33203125" style="1" customWidth="1"/>
    <col min="9" max="16384" width="9.109375" style="1"/>
  </cols>
  <sheetData>
    <row r="1" spans="1:8" ht="43.2" customHeight="1" x14ac:dyDescent="0.3">
      <c r="A1" s="31" t="s">
        <v>1800</v>
      </c>
      <c r="B1" s="27"/>
      <c r="C1" s="29"/>
      <c r="D1" s="30"/>
      <c r="E1" s="28"/>
      <c r="F1" s="27"/>
      <c r="G1" s="27"/>
      <c r="H1" s="27"/>
    </row>
    <row r="2" spans="1:8" ht="43.2" customHeight="1" x14ac:dyDescent="0.3">
      <c r="A2" s="24" t="s">
        <v>0</v>
      </c>
      <c r="B2" s="25" t="s">
        <v>1</v>
      </c>
      <c r="C2" s="25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6" t="s">
        <v>7</v>
      </c>
    </row>
    <row r="3" spans="1:8" ht="43.2" customHeight="1" x14ac:dyDescent="0.3">
      <c r="A3" s="3">
        <v>43835</v>
      </c>
      <c r="B3" s="3">
        <v>43835</v>
      </c>
      <c r="C3" s="4" t="s">
        <v>8</v>
      </c>
      <c r="D3" s="5" t="s">
        <v>457</v>
      </c>
      <c r="E3" s="5" t="s">
        <v>1743</v>
      </c>
      <c r="F3" s="6" t="s">
        <v>1226</v>
      </c>
      <c r="G3" s="9" t="s">
        <v>1744</v>
      </c>
      <c r="H3" s="7" t="s">
        <v>1745</v>
      </c>
    </row>
    <row r="4" spans="1:8" ht="43.2" customHeight="1" x14ac:dyDescent="0.3">
      <c r="A4" s="3">
        <v>43836</v>
      </c>
      <c r="B4" s="3">
        <v>43836</v>
      </c>
      <c r="C4" s="4" t="s">
        <v>8</v>
      </c>
      <c r="D4" s="5" t="s">
        <v>676</v>
      </c>
      <c r="E4" s="5" t="s">
        <v>677</v>
      </c>
      <c r="F4" s="6" t="s">
        <v>520</v>
      </c>
      <c r="G4" s="9" t="s">
        <v>678</v>
      </c>
      <c r="H4" s="7" t="s">
        <v>679</v>
      </c>
    </row>
    <row r="5" spans="1:8" ht="43.2" customHeight="1" x14ac:dyDescent="0.3">
      <c r="A5" s="3">
        <v>43837</v>
      </c>
      <c r="B5" s="3">
        <v>43837</v>
      </c>
      <c r="C5" s="4" t="s">
        <v>8</v>
      </c>
      <c r="D5" s="5" t="s">
        <v>676</v>
      </c>
      <c r="E5" s="5" t="s">
        <v>677</v>
      </c>
      <c r="F5" s="6" t="s">
        <v>520</v>
      </c>
      <c r="G5" s="9" t="s">
        <v>678</v>
      </c>
      <c r="H5" s="7" t="s">
        <v>679</v>
      </c>
    </row>
    <row r="6" spans="1:8" ht="43.2" customHeight="1" x14ac:dyDescent="0.3">
      <c r="A6" s="3">
        <v>43838</v>
      </c>
      <c r="B6" s="3">
        <v>43839</v>
      </c>
      <c r="C6" s="4" t="s">
        <v>8</v>
      </c>
      <c r="D6" s="5" t="s">
        <v>108</v>
      </c>
      <c r="E6" s="5" t="s">
        <v>109</v>
      </c>
      <c r="F6" s="6" t="s">
        <v>11</v>
      </c>
      <c r="G6" s="11" t="s">
        <v>110</v>
      </c>
      <c r="H6" s="7">
        <v>89222017452</v>
      </c>
    </row>
    <row r="7" spans="1:8" ht="43.2" customHeight="1" x14ac:dyDescent="0.3">
      <c r="A7" s="3">
        <v>43841</v>
      </c>
      <c r="B7" s="3">
        <v>43842</v>
      </c>
      <c r="C7" s="4" t="s">
        <v>8</v>
      </c>
      <c r="D7" s="5" t="s">
        <v>523</v>
      </c>
      <c r="E7" s="5" t="s">
        <v>1228</v>
      </c>
      <c r="F7" s="6" t="s">
        <v>1226</v>
      </c>
      <c r="G7" s="9" t="s">
        <v>1229</v>
      </c>
      <c r="H7" s="7" t="s">
        <v>1230</v>
      </c>
    </row>
    <row r="8" spans="1:8" ht="43.2" customHeight="1" x14ac:dyDescent="0.3">
      <c r="A8" s="3">
        <v>43841</v>
      </c>
      <c r="B8" s="3">
        <v>43842</v>
      </c>
      <c r="C8" s="4" t="s">
        <v>8</v>
      </c>
      <c r="D8" s="5" t="s">
        <v>1563</v>
      </c>
      <c r="E8" s="5" t="s">
        <v>1564</v>
      </c>
      <c r="F8" s="6" t="s">
        <v>1226</v>
      </c>
      <c r="G8" s="9" t="s">
        <v>1565</v>
      </c>
      <c r="H8" s="7">
        <v>89191267054</v>
      </c>
    </row>
    <row r="9" spans="1:8" ht="43.2" customHeight="1" x14ac:dyDescent="0.3">
      <c r="A9" s="3">
        <v>43841</v>
      </c>
      <c r="B9" s="3">
        <v>43842</v>
      </c>
      <c r="C9" s="4" t="s">
        <v>8</v>
      </c>
      <c r="D9" s="5" t="s">
        <v>174</v>
      </c>
      <c r="E9" s="5" t="s">
        <v>1404</v>
      </c>
      <c r="F9" s="6" t="s">
        <v>1226</v>
      </c>
      <c r="G9" s="10" t="s">
        <v>1405</v>
      </c>
      <c r="H9" s="7">
        <v>89039207617</v>
      </c>
    </row>
    <row r="10" spans="1:8" ht="43.2" customHeight="1" x14ac:dyDescent="0.3">
      <c r="A10" s="3">
        <v>43841</v>
      </c>
      <c r="B10" s="3">
        <v>43842</v>
      </c>
      <c r="C10" s="4" t="s">
        <v>8</v>
      </c>
      <c r="D10" s="5" t="s">
        <v>704</v>
      </c>
      <c r="E10" s="5" t="s">
        <v>710</v>
      </c>
      <c r="F10" s="6" t="s">
        <v>520</v>
      </c>
      <c r="G10" s="9" t="s">
        <v>711</v>
      </c>
      <c r="H10" s="7">
        <v>89205024093</v>
      </c>
    </row>
    <row r="11" spans="1:8" ht="43.2" customHeight="1" x14ac:dyDescent="0.3">
      <c r="A11" s="3">
        <v>43841</v>
      </c>
      <c r="B11" s="3">
        <v>43842</v>
      </c>
      <c r="C11" s="4" t="s">
        <v>8</v>
      </c>
      <c r="D11" s="5" t="s">
        <v>1819</v>
      </c>
      <c r="E11" s="5" t="s">
        <v>795</v>
      </c>
      <c r="F11" s="6" t="s">
        <v>520</v>
      </c>
      <c r="G11" s="9" t="s">
        <v>796</v>
      </c>
      <c r="H11" s="7" t="s">
        <v>797</v>
      </c>
    </row>
    <row r="12" spans="1:8" ht="43.2" customHeight="1" x14ac:dyDescent="0.3">
      <c r="A12" s="3">
        <v>43841</v>
      </c>
      <c r="B12" s="3">
        <v>43842</v>
      </c>
      <c r="C12" s="4" t="s">
        <v>8</v>
      </c>
      <c r="D12" s="5" t="s">
        <v>1819</v>
      </c>
      <c r="E12" s="5" t="s">
        <v>1562</v>
      </c>
      <c r="F12" s="6" t="s">
        <v>1226</v>
      </c>
      <c r="G12" s="9" t="s">
        <v>796</v>
      </c>
      <c r="H12" s="7" t="s">
        <v>797</v>
      </c>
    </row>
    <row r="13" spans="1:8" ht="43.2" customHeight="1" x14ac:dyDescent="0.3">
      <c r="A13" s="3">
        <v>43841</v>
      </c>
      <c r="B13" s="3">
        <v>43842</v>
      </c>
      <c r="C13" s="4" t="s">
        <v>8</v>
      </c>
      <c r="D13" s="5" t="s">
        <v>217</v>
      </c>
      <c r="E13" s="5" t="s">
        <v>239</v>
      </c>
      <c r="F13" s="6" t="s">
        <v>11</v>
      </c>
      <c r="G13" s="9" t="s">
        <v>240</v>
      </c>
      <c r="H13" s="7">
        <v>89255147602</v>
      </c>
    </row>
    <row r="14" spans="1:8" ht="43.2" customHeight="1" x14ac:dyDescent="0.3">
      <c r="A14" s="3">
        <v>43841</v>
      </c>
      <c r="B14" s="3">
        <v>43842</v>
      </c>
      <c r="C14" s="4" t="s">
        <v>8</v>
      </c>
      <c r="D14" s="5" t="s">
        <v>217</v>
      </c>
      <c r="E14" s="5" t="s">
        <v>1464</v>
      </c>
      <c r="F14" s="6" t="s">
        <v>1226</v>
      </c>
      <c r="G14" s="9" t="s">
        <v>1465</v>
      </c>
      <c r="H14" s="7">
        <v>89152119205</v>
      </c>
    </row>
    <row r="15" spans="1:8" ht="43.2" customHeight="1" x14ac:dyDescent="0.3">
      <c r="A15" s="3">
        <v>43841</v>
      </c>
      <c r="B15" s="3">
        <v>43842</v>
      </c>
      <c r="C15" s="4" t="s">
        <v>8</v>
      </c>
      <c r="D15" s="5" t="s">
        <v>217</v>
      </c>
      <c r="E15" s="5" t="s">
        <v>1474</v>
      </c>
      <c r="F15" s="6" t="s">
        <v>1226</v>
      </c>
      <c r="G15" s="9" t="s">
        <v>1475</v>
      </c>
      <c r="H15" s="7">
        <v>89031397783</v>
      </c>
    </row>
    <row r="16" spans="1:8" ht="43.2" customHeight="1" x14ac:dyDescent="0.3">
      <c r="A16" s="3">
        <v>43841</v>
      </c>
      <c r="B16" s="3">
        <v>43842</v>
      </c>
      <c r="C16" s="4" t="s">
        <v>8</v>
      </c>
      <c r="D16" s="5" t="s">
        <v>366</v>
      </c>
      <c r="E16" s="5" t="s">
        <v>1646</v>
      </c>
      <c r="F16" s="6" t="s">
        <v>1226</v>
      </c>
      <c r="G16" s="9" t="s">
        <v>1647</v>
      </c>
      <c r="H16" s="7" t="s">
        <v>1648</v>
      </c>
    </row>
    <row r="17" spans="1:8" ht="43.2" customHeight="1" x14ac:dyDescent="0.3">
      <c r="A17" s="3">
        <v>43848</v>
      </c>
      <c r="B17" s="3">
        <v>43849</v>
      </c>
      <c r="C17" s="4" t="s">
        <v>8</v>
      </c>
      <c r="D17" s="5" t="s">
        <v>108</v>
      </c>
      <c r="E17" s="5" t="s">
        <v>1128</v>
      </c>
      <c r="F17" s="6" t="s">
        <v>1110</v>
      </c>
      <c r="G17" s="9" t="s">
        <v>1129</v>
      </c>
      <c r="H17" s="7">
        <v>89045403219</v>
      </c>
    </row>
    <row r="18" spans="1:8" ht="43.2" customHeight="1" x14ac:dyDescent="0.3">
      <c r="A18" s="3">
        <v>43848</v>
      </c>
      <c r="B18" s="3">
        <v>43849</v>
      </c>
      <c r="C18" s="4" t="s">
        <v>8</v>
      </c>
      <c r="D18" s="5" t="s">
        <v>646</v>
      </c>
      <c r="E18" s="5" t="s">
        <v>1130</v>
      </c>
      <c r="F18" s="6" t="s">
        <v>1110</v>
      </c>
      <c r="G18" s="9" t="s">
        <v>1131</v>
      </c>
      <c r="H18" s="7">
        <v>89855347599</v>
      </c>
    </row>
    <row r="19" spans="1:8" ht="43.2" customHeight="1" x14ac:dyDescent="0.3">
      <c r="A19" s="3">
        <v>43848</v>
      </c>
      <c r="B19" s="3">
        <v>43849</v>
      </c>
      <c r="C19" s="4" t="s">
        <v>8</v>
      </c>
      <c r="D19" s="5" t="s">
        <v>646</v>
      </c>
      <c r="E19" s="5" t="s">
        <v>1355</v>
      </c>
      <c r="F19" s="6" t="s">
        <v>1226</v>
      </c>
      <c r="G19" s="10" t="s">
        <v>1356</v>
      </c>
      <c r="H19" s="7">
        <v>89855347599</v>
      </c>
    </row>
    <row r="20" spans="1:8" ht="43.2" customHeight="1" x14ac:dyDescent="0.3">
      <c r="A20" s="3">
        <v>43848</v>
      </c>
      <c r="B20" s="3">
        <v>43849</v>
      </c>
      <c r="C20" s="4" t="s">
        <v>8</v>
      </c>
      <c r="D20" s="5" t="s">
        <v>217</v>
      </c>
      <c r="E20" s="5" t="s">
        <v>1468</v>
      </c>
      <c r="F20" s="6" t="s">
        <v>1226</v>
      </c>
      <c r="G20" s="10" t="s">
        <v>1469</v>
      </c>
      <c r="H20" s="7" t="s">
        <v>1470</v>
      </c>
    </row>
    <row r="21" spans="1:8" ht="43.2" customHeight="1" x14ac:dyDescent="0.3">
      <c r="A21" s="3">
        <v>43848</v>
      </c>
      <c r="B21" s="3">
        <v>43849</v>
      </c>
      <c r="C21" s="4" t="s">
        <v>8</v>
      </c>
      <c r="D21" s="5" t="s">
        <v>217</v>
      </c>
      <c r="E21" s="5" t="s">
        <v>1468</v>
      </c>
      <c r="F21" s="6" t="s">
        <v>1226</v>
      </c>
      <c r="G21" s="10" t="s">
        <v>1469</v>
      </c>
      <c r="H21" s="7" t="s">
        <v>1470</v>
      </c>
    </row>
    <row r="22" spans="1:8" ht="43.2" customHeight="1" x14ac:dyDescent="0.3">
      <c r="A22" s="3">
        <v>43848</v>
      </c>
      <c r="B22" s="3">
        <v>43849</v>
      </c>
      <c r="C22" s="4" t="s">
        <v>8</v>
      </c>
      <c r="D22" s="5" t="s">
        <v>268</v>
      </c>
      <c r="E22" s="5" t="s">
        <v>271</v>
      </c>
      <c r="F22" s="6" t="s">
        <v>11</v>
      </c>
      <c r="G22" s="9" t="s">
        <v>272</v>
      </c>
      <c r="H22" s="7" t="s">
        <v>273</v>
      </c>
    </row>
    <row r="23" spans="1:8" ht="43.2" customHeight="1" x14ac:dyDescent="0.3">
      <c r="A23" s="3">
        <v>43848</v>
      </c>
      <c r="B23" s="3">
        <v>43849</v>
      </c>
      <c r="C23" s="4" t="s">
        <v>8</v>
      </c>
      <c r="D23" s="5" t="s">
        <v>292</v>
      </c>
      <c r="E23" s="5" t="s">
        <v>832</v>
      </c>
      <c r="F23" s="6" t="s">
        <v>520</v>
      </c>
      <c r="G23" s="9" t="s">
        <v>833</v>
      </c>
      <c r="H23" s="7">
        <v>83832391076</v>
      </c>
    </row>
    <row r="24" spans="1:8" ht="43.2" customHeight="1" x14ac:dyDescent="0.3">
      <c r="A24" s="3">
        <v>43848</v>
      </c>
      <c r="B24" s="3">
        <v>43849</v>
      </c>
      <c r="C24" s="4" t="s">
        <v>8</v>
      </c>
      <c r="D24" s="5" t="s">
        <v>292</v>
      </c>
      <c r="E24" s="5" t="s">
        <v>832</v>
      </c>
      <c r="F24" s="6" t="s">
        <v>520</v>
      </c>
      <c r="G24" s="9" t="s">
        <v>833</v>
      </c>
      <c r="H24" s="7">
        <v>83832391076</v>
      </c>
    </row>
    <row r="25" spans="1:8" ht="43.2" customHeight="1" x14ac:dyDescent="0.3">
      <c r="A25" s="3">
        <v>43848</v>
      </c>
      <c r="B25" s="3">
        <v>43849</v>
      </c>
      <c r="C25" s="4" t="s">
        <v>8</v>
      </c>
      <c r="D25" s="5" t="s">
        <v>292</v>
      </c>
      <c r="E25" s="5" t="s">
        <v>1537</v>
      </c>
      <c r="F25" s="6" t="s">
        <v>1226</v>
      </c>
      <c r="G25" s="9" t="s">
        <v>1538</v>
      </c>
      <c r="H25" s="7">
        <v>89833131303</v>
      </c>
    </row>
    <row r="26" spans="1:8" ht="43.2" customHeight="1" x14ac:dyDescent="0.3">
      <c r="A26" s="3">
        <v>43848</v>
      </c>
      <c r="B26" s="3">
        <v>43849</v>
      </c>
      <c r="C26" s="4" t="s">
        <v>8</v>
      </c>
      <c r="D26" s="5" t="s">
        <v>357</v>
      </c>
      <c r="E26" s="5" t="s">
        <v>358</v>
      </c>
      <c r="F26" s="6" t="s">
        <v>11</v>
      </c>
      <c r="G26" s="9" t="s">
        <v>359</v>
      </c>
      <c r="H26" s="7" t="s">
        <v>360</v>
      </c>
    </row>
    <row r="27" spans="1:8" ht="43.2" customHeight="1" x14ac:dyDescent="0.3">
      <c r="A27" s="3">
        <v>43848</v>
      </c>
      <c r="B27" s="3">
        <v>43849</v>
      </c>
      <c r="C27" s="4" t="s">
        <v>8</v>
      </c>
      <c r="D27" s="5" t="s">
        <v>357</v>
      </c>
      <c r="E27" s="5" t="s">
        <v>1180</v>
      </c>
      <c r="F27" s="6" t="s">
        <v>1110</v>
      </c>
      <c r="G27" s="9" t="s">
        <v>1181</v>
      </c>
      <c r="H27" s="7" t="s">
        <v>1182</v>
      </c>
    </row>
    <row r="28" spans="1:8" ht="43.2" customHeight="1" x14ac:dyDescent="0.3">
      <c r="A28" s="3">
        <v>43848</v>
      </c>
      <c r="B28" s="3">
        <v>43849</v>
      </c>
      <c r="C28" s="4" t="s">
        <v>8</v>
      </c>
      <c r="D28" s="5" t="s">
        <v>366</v>
      </c>
      <c r="E28" s="5" t="s">
        <v>941</v>
      </c>
      <c r="F28" s="6" t="s">
        <v>520</v>
      </c>
      <c r="G28" s="9" t="s">
        <v>942</v>
      </c>
      <c r="H28" s="7" t="s">
        <v>943</v>
      </c>
    </row>
    <row r="29" spans="1:8" ht="43.2" customHeight="1" x14ac:dyDescent="0.3">
      <c r="A29" s="3">
        <v>43848</v>
      </c>
      <c r="B29" s="3">
        <v>43849</v>
      </c>
      <c r="C29" s="4" t="s">
        <v>8</v>
      </c>
      <c r="D29" s="5" t="s">
        <v>1057</v>
      </c>
      <c r="E29" s="5" t="s">
        <v>1211</v>
      </c>
      <c r="F29" s="6" t="s">
        <v>1110</v>
      </c>
      <c r="G29" s="9" t="s">
        <v>1212</v>
      </c>
      <c r="H29" s="7" t="s">
        <v>1213</v>
      </c>
    </row>
    <row r="30" spans="1:8" ht="43.2" customHeight="1" x14ac:dyDescent="0.3">
      <c r="A30" s="3">
        <v>43848</v>
      </c>
      <c r="B30" s="3">
        <v>43849</v>
      </c>
      <c r="C30" s="4" t="s">
        <v>8</v>
      </c>
      <c r="D30" s="5" t="s">
        <v>257</v>
      </c>
      <c r="E30" s="5" t="s">
        <v>1770</v>
      </c>
      <c r="F30" s="6" t="s">
        <v>1226</v>
      </c>
      <c r="G30" s="9" t="s">
        <v>1771</v>
      </c>
      <c r="H30" s="7" t="s">
        <v>1772</v>
      </c>
    </row>
    <row r="31" spans="1:8" ht="43.2" customHeight="1" x14ac:dyDescent="0.3">
      <c r="A31" s="3">
        <v>43849</v>
      </c>
      <c r="B31" s="3">
        <v>43849</v>
      </c>
      <c r="C31" s="4" t="s">
        <v>8</v>
      </c>
      <c r="D31" s="5" t="s">
        <v>366</v>
      </c>
      <c r="E31" s="5" t="s">
        <v>971</v>
      </c>
      <c r="F31" s="6" t="s">
        <v>520</v>
      </c>
      <c r="G31" s="9" t="s">
        <v>972</v>
      </c>
      <c r="H31" s="7">
        <v>89219804955</v>
      </c>
    </row>
    <row r="32" spans="1:8" ht="43.2" customHeight="1" x14ac:dyDescent="0.3">
      <c r="A32" s="3">
        <v>43849</v>
      </c>
      <c r="B32" s="3">
        <v>43849</v>
      </c>
      <c r="C32" s="4" t="s">
        <v>8</v>
      </c>
      <c r="D32" s="5" t="s">
        <v>366</v>
      </c>
      <c r="E32" s="5" t="s">
        <v>1655</v>
      </c>
      <c r="F32" s="6" t="s">
        <v>1226</v>
      </c>
      <c r="G32" s="9" t="s">
        <v>1656</v>
      </c>
      <c r="H32" s="7" t="s">
        <v>1657</v>
      </c>
    </row>
    <row r="33" spans="1:8" ht="43.2" customHeight="1" x14ac:dyDescent="0.3">
      <c r="A33" s="3">
        <v>43855</v>
      </c>
      <c r="B33" s="3">
        <v>43855</v>
      </c>
      <c r="C33" s="4" t="s">
        <v>8</v>
      </c>
      <c r="D33" s="5" t="s">
        <v>1239</v>
      </c>
      <c r="E33" s="5" t="s">
        <v>1240</v>
      </c>
      <c r="F33" s="6" t="s">
        <v>1226</v>
      </c>
      <c r="G33" s="9" t="s">
        <v>1241</v>
      </c>
      <c r="H33" s="7">
        <v>89146505655</v>
      </c>
    </row>
    <row r="34" spans="1:8" ht="43.2" customHeight="1" x14ac:dyDescent="0.3">
      <c r="A34" s="3">
        <v>43855</v>
      </c>
      <c r="B34" s="3">
        <v>43856</v>
      </c>
      <c r="C34" s="4" t="s">
        <v>8</v>
      </c>
      <c r="D34" s="5" t="s">
        <v>70</v>
      </c>
      <c r="E34" s="5" t="s">
        <v>1287</v>
      </c>
      <c r="F34" s="6" t="s">
        <v>1226</v>
      </c>
      <c r="G34" s="9" t="s">
        <v>1288</v>
      </c>
      <c r="H34" s="7">
        <v>89157967583</v>
      </c>
    </row>
    <row r="35" spans="1:8" ht="43.2" customHeight="1" x14ac:dyDescent="0.3">
      <c r="A35" s="3">
        <v>43855</v>
      </c>
      <c r="B35" s="3">
        <v>43856</v>
      </c>
      <c r="C35" s="4" t="s">
        <v>8</v>
      </c>
      <c r="D35" s="5" t="s">
        <v>87</v>
      </c>
      <c r="E35" s="5" t="s">
        <v>1303</v>
      </c>
      <c r="F35" s="6" t="s">
        <v>1226</v>
      </c>
      <c r="G35" s="9" t="s">
        <v>1304</v>
      </c>
      <c r="H35" s="7" t="s">
        <v>1305</v>
      </c>
    </row>
    <row r="36" spans="1:8" ht="43.2" customHeight="1" x14ac:dyDescent="0.3">
      <c r="A36" s="3">
        <v>43855</v>
      </c>
      <c r="B36" s="3">
        <v>43856</v>
      </c>
      <c r="C36" s="4" t="s">
        <v>8</v>
      </c>
      <c r="D36" s="5" t="s">
        <v>130</v>
      </c>
      <c r="E36" s="5" t="s">
        <v>1363</v>
      </c>
      <c r="F36" s="6" t="s">
        <v>1226</v>
      </c>
      <c r="G36" s="9" t="s">
        <v>1364</v>
      </c>
      <c r="H36" s="7">
        <v>88432724300</v>
      </c>
    </row>
    <row r="37" spans="1:8" ht="43.2" customHeight="1" x14ac:dyDescent="0.3">
      <c r="A37" s="3">
        <v>43855</v>
      </c>
      <c r="B37" s="3">
        <v>43856</v>
      </c>
      <c r="C37" s="4" t="s">
        <v>8</v>
      </c>
      <c r="D37" s="5" t="s">
        <v>130</v>
      </c>
      <c r="E37" s="5" t="s">
        <v>1363</v>
      </c>
      <c r="F37" s="6" t="s">
        <v>1226</v>
      </c>
      <c r="G37" s="9" t="s">
        <v>1364</v>
      </c>
      <c r="H37" s="7">
        <v>88432724300</v>
      </c>
    </row>
    <row r="38" spans="1:8" ht="43.2" customHeight="1" x14ac:dyDescent="0.3">
      <c r="A38" s="3">
        <v>43855</v>
      </c>
      <c r="B38" s="3">
        <v>43856</v>
      </c>
      <c r="C38" s="4" t="s">
        <v>8</v>
      </c>
      <c r="D38" s="5" t="s">
        <v>205</v>
      </c>
      <c r="E38" s="5" t="s">
        <v>1435</v>
      </c>
      <c r="F38" s="6" t="s">
        <v>1226</v>
      </c>
      <c r="G38" s="9" t="s">
        <v>1436</v>
      </c>
      <c r="H38" s="7">
        <v>89193533550</v>
      </c>
    </row>
    <row r="39" spans="1:8" ht="43.2" customHeight="1" x14ac:dyDescent="0.3">
      <c r="A39" s="3">
        <v>43855</v>
      </c>
      <c r="B39" s="3">
        <v>43856</v>
      </c>
      <c r="C39" s="4" t="s">
        <v>8</v>
      </c>
      <c r="D39" s="5" t="s">
        <v>205</v>
      </c>
      <c r="E39" s="5" t="s">
        <v>1435</v>
      </c>
      <c r="F39" s="6" t="s">
        <v>1226</v>
      </c>
      <c r="G39" s="9" t="s">
        <v>1436</v>
      </c>
      <c r="H39" s="7">
        <v>89193533550</v>
      </c>
    </row>
    <row r="40" spans="1:8" ht="43.2" customHeight="1" x14ac:dyDescent="0.3">
      <c r="A40" s="3">
        <v>43855</v>
      </c>
      <c r="B40" s="3">
        <v>43855</v>
      </c>
      <c r="C40" s="4" t="s">
        <v>8</v>
      </c>
      <c r="D40" s="5" t="s">
        <v>258</v>
      </c>
      <c r="E40" s="5" t="s">
        <v>1504</v>
      </c>
      <c r="F40" s="6" t="s">
        <v>1226</v>
      </c>
      <c r="G40" s="9" t="s">
        <v>1505</v>
      </c>
      <c r="H40" s="7">
        <v>89113169323</v>
      </c>
    </row>
    <row r="41" spans="1:8" ht="43.2" customHeight="1" x14ac:dyDescent="0.3">
      <c r="A41" s="3">
        <v>43855</v>
      </c>
      <c r="B41" s="3">
        <v>43856</v>
      </c>
      <c r="C41" s="4" t="s">
        <v>8</v>
      </c>
      <c r="D41" s="5" t="s">
        <v>292</v>
      </c>
      <c r="E41" s="5" t="s">
        <v>1535</v>
      </c>
      <c r="F41" s="6" t="s">
        <v>1226</v>
      </c>
      <c r="G41" s="9" t="s">
        <v>1536</v>
      </c>
      <c r="H41" s="7">
        <v>89137119407</v>
      </c>
    </row>
    <row r="42" spans="1:8" ht="43.2" customHeight="1" x14ac:dyDescent="0.3">
      <c r="A42" s="3">
        <v>43855</v>
      </c>
      <c r="B42" s="3">
        <v>43856</v>
      </c>
      <c r="C42" s="4" t="s">
        <v>8</v>
      </c>
      <c r="D42" s="5" t="s">
        <v>854</v>
      </c>
      <c r="E42" s="5" t="s">
        <v>1569</v>
      </c>
      <c r="F42" s="6" t="s">
        <v>1226</v>
      </c>
      <c r="G42" s="9" t="s">
        <v>1570</v>
      </c>
      <c r="H42" s="7">
        <v>89236886103</v>
      </c>
    </row>
    <row r="43" spans="1:8" ht="43.2" customHeight="1" x14ac:dyDescent="0.3">
      <c r="A43" s="3">
        <v>43855</v>
      </c>
      <c r="B43" s="3">
        <v>43856</v>
      </c>
      <c r="C43" s="4" t="s">
        <v>8</v>
      </c>
      <c r="D43" s="5" t="s">
        <v>867</v>
      </c>
      <c r="E43" s="5" t="s">
        <v>1579</v>
      </c>
      <c r="F43" s="6" t="s">
        <v>1226</v>
      </c>
      <c r="G43" s="9" t="s">
        <v>1580</v>
      </c>
      <c r="H43" s="7" t="s">
        <v>1581</v>
      </c>
    </row>
    <row r="44" spans="1:8" ht="43.2" customHeight="1" x14ac:dyDescent="0.3">
      <c r="A44" s="3">
        <v>43855</v>
      </c>
      <c r="B44" s="3">
        <v>43856</v>
      </c>
      <c r="C44" s="4" t="s">
        <v>8</v>
      </c>
      <c r="D44" s="5" t="s">
        <v>409</v>
      </c>
      <c r="E44" s="5" t="s">
        <v>413</v>
      </c>
      <c r="F44" s="6" t="s">
        <v>11</v>
      </c>
      <c r="G44" s="10" t="s">
        <v>414</v>
      </c>
      <c r="H44" s="7">
        <v>89034450434</v>
      </c>
    </row>
    <row r="45" spans="1:8" ht="43.2" customHeight="1" x14ac:dyDescent="0.3">
      <c r="A45" s="3">
        <v>43855</v>
      </c>
      <c r="B45" s="3">
        <v>43856</v>
      </c>
      <c r="C45" s="4" t="s">
        <v>8</v>
      </c>
      <c r="D45" s="5" t="s">
        <v>409</v>
      </c>
      <c r="E45" s="5" t="s">
        <v>415</v>
      </c>
      <c r="F45" s="6" t="s">
        <v>11</v>
      </c>
      <c r="G45" s="9" t="s">
        <v>416</v>
      </c>
      <c r="H45" s="7">
        <v>89187611270</v>
      </c>
    </row>
    <row r="46" spans="1:8" ht="43.2" customHeight="1" x14ac:dyDescent="0.3">
      <c r="A46" s="3">
        <v>43855</v>
      </c>
      <c r="B46" s="3">
        <v>43856</v>
      </c>
      <c r="C46" s="4" t="s">
        <v>8</v>
      </c>
      <c r="D46" s="5" t="s">
        <v>437</v>
      </c>
      <c r="E46" s="5" t="s">
        <v>440</v>
      </c>
      <c r="F46" s="6" t="s">
        <v>11</v>
      </c>
      <c r="G46" s="9" t="s">
        <v>441</v>
      </c>
      <c r="H46" s="7">
        <v>89107015599</v>
      </c>
    </row>
    <row r="47" spans="1:8" ht="43.2" customHeight="1" x14ac:dyDescent="0.3">
      <c r="A47" s="3">
        <v>43855</v>
      </c>
      <c r="B47" s="3">
        <v>43856</v>
      </c>
      <c r="C47" s="4" t="s">
        <v>8</v>
      </c>
      <c r="D47" s="5" t="s">
        <v>437</v>
      </c>
      <c r="E47" s="5" t="s">
        <v>1730</v>
      </c>
      <c r="F47" s="6" t="s">
        <v>1226</v>
      </c>
      <c r="G47" s="9" t="s">
        <v>1731</v>
      </c>
      <c r="H47" s="7">
        <v>89107015599</v>
      </c>
    </row>
    <row r="48" spans="1:8" ht="43.2" customHeight="1" x14ac:dyDescent="0.3">
      <c r="A48" s="3">
        <v>43856</v>
      </c>
      <c r="B48" s="3">
        <v>43856</v>
      </c>
      <c r="C48" s="4" t="s">
        <v>8</v>
      </c>
      <c r="D48" s="5" t="s">
        <v>217</v>
      </c>
      <c r="E48" s="5" t="s">
        <v>1110</v>
      </c>
      <c r="F48" s="6" t="s">
        <v>1110</v>
      </c>
      <c r="G48" s="9" t="s">
        <v>1799</v>
      </c>
      <c r="H48" s="7">
        <v>89161443315</v>
      </c>
    </row>
    <row r="49" spans="1:8" ht="43.2" customHeight="1" x14ac:dyDescent="0.3">
      <c r="A49" s="3">
        <v>43856</v>
      </c>
      <c r="B49" s="3">
        <v>43856</v>
      </c>
      <c r="C49" s="4" t="s">
        <v>8</v>
      </c>
      <c r="D49" s="5" t="s">
        <v>258</v>
      </c>
      <c r="E49" s="5" t="s">
        <v>1504</v>
      </c>
      <c r="F49" s="6" t="s">
        <v>1226</v>
      </c>
      <c r="G49" s="9" t="s">
        <v>1505</v>
      </c>
      <c r="H49" s="7">
        <v>89113169323</v>
      </c>
    </row>
    <row r="50" spans="1:8" ht="43.2" customHeight="1" x14ac:dyDescent="0.3">
      <c r="A50" s="3">
        <v>43856</v>
      </c>
      <c r="B50" s="3">
        <v>43856</v>
      </c>
      <c r="C50" s="4" t="s">
        <v>8</v>
      </c>
      <c r="D50" s="5" t="s">
        <v>312</v>
      </c>
      <c r="E50" s="5" t="s">
        <v>871</v>
      </c>
      <c r="F50" s="6" t="s">
        <v>520</v>
      </c>
      <c r="G50" s="5" t="s">
        <v>872</v>
      </c>
      <c r="H50" s="7" t="s">
        <v>873</v>
      </c>
    </row>
    <row r="51" spans="1:8" ht="43.2" customHeight="1" x14ac:dyDescent="0.3">
      <c r="A51" s="3">
        <v>43862</v>
      </c>
      <c r="B51" s="3">
        <v>43862</v>
      </c>
      <c r="C51" s="4" t="s">
        <v>8</v>
      </c>
      <c r="D51" s="5" t="s">
        <v>51</v>
      </c>
      <c r="E51" s="5" t="s">
        <v>52</v>
      </c>
      <c r="F51" s="6" t="s">
        <v>11</v>
      </c>
      <c r="G51" s="9" t="s">
        <v>53</v>
      </c>
      <c r="H51" s="7" t="s">
        <v>54</v>
      </c>
    </row>
    <row r="52" spans="1:8" ht="43.2" customHeight="1" x14ac:dyDescent="0.3">
      <c r="A52" s="3">
        <v>43862</v>
      </c>
      <c r="B52" s="3">
        <v>43863</v>
      </c>
      <c r="C52" s="4" t="s">
        <v>8</v>
      </c>
      <c r="D52" s="5" t="s">
        <v>156</v>
      </c>
      <c r="E52" s="5" t="s">
        <v>157</v>
      </c>
      <c r="F52" s="6" t="s">
        <v>11</v>
      </c>
      <c r="G52" s="10" t="s">
        <v>158</v>
      </c>
      <c r="H52" s="7">
        <v>89107796319</v>
      </c>
    </row>
    <row r="53" spans="1:8" ht="43.2" customHeight="1" x14ac:dyDescent="0.3">
      <c r="A53" s="3">
        <v>43862</v>
      </c>
      <c r="B53" s="3">
        <v>43863</v>
      </c>
      <c r="C53" s="4" t="s">
        <v>8</v>
      </c>
      <c r="D53" s="5" t="s">
        <v>186</v>
      </c>
      <c r="E53" s="5" t="s">
        <v>187</v>
      </c>
      <c r="F53" s="6" t="s">
        <v>11</v>
      </c>
      <c r="G53" s="9" t="s">
        <v>188</v>
      </c>
      <c r="H53" s="7">
        <v>89128355676</v>
      </c>
    </row>
    <row r="54" spans="1:8" ht="43.2" customHeight="1" x14ac:dyDescent="0.3">
      <c r="A54" s="3">
        <v>43862</v>
      </c>
      <c r="B54" s="3">
        <v>43863</v>
      </c>
      <c r="C54" s="4" t="s">
        <v>8</v>
      </c>
      <c r="D54" s="5" t="s">
        <v>1845</v>
      </c>
      <c r="E54" s="5" t="s">
        <v>398</v>
      </c>
      <c r="F54" s="6" t="s">
        <v>11</v>
      </c>
      <c r="G54" s="9" t="s">
        <v>399</v>
      </c>
      <c r="H54" s="7">
        <v>89162801972</v>
      </c>
    </row>
    <row r="55" spans="1:8" ht="43.2" customHeight="1" x14ac:dyDescent="0.3">
      <c r="A55" s="3">
        <v>43862</v>
      </c>
      <c r="B55" s="3">
        <v>43863</v>
      </c>
      <c r="C55" s="4" t="s">
        <v>8</v>
      </c>
      <c r="D55" s="5" t="s">
        <v>217</v>
      </c>
      <c r="E55" s="5" t="s">
        <v>223</v>
      </c>
      <c r="F55" s="6" t="s">
        <v>11</v>
      </c>
      <c r="G55" s="9" t="s">
        <v>224</v>
      </c>
      <c r="H55" s="7" t="s">
        <v>225</v>
      </c>
    </row>
    <row r="56" spans="1:8" ht="43.2" customHeight="1" x14ac:dyDescent="0.3">
      <c r="A56" s="3">
        <v>43862</v>
      </c>
      <c r="B56" s="3">
        <v>43863</v>
      </c>
      <c r="C56" s="4" t="s">
        <v>8</v>
      </c>
      <c r="D56" s="5" t="s">
        <v>217</v>
      </c>
      <c r="E56" s="5" t="s">
        <v>1446</v>
      </c>
      <c r="F56" s="6" t="s">
        <v>1226</v>
      </c>
      <c r="G56" s="9" t="s">
        <v>1447</v>
      </c>
      <c r="H56" s="7" t="s">
        <v>1448</v>
      </c>
    </row>
    <row r="57" spans="1:8" ht="43.2" customHeight="1" x14ac:dyDescent="0.3">
      <c r="A57" s="3">
        <v>43862</v>
      </c>
      <c r="B57" s="3">
        <v>43863</v>
      </c>
      <c r="C57" s="4" t="s">
        <v>8</v>
      </c>
      <c r="D57" s="5" t="s">
        <v>217</v>
      </c>
      <c r="E57" s="5" t="s">
        <v>1146</v>
      </c>
      <c r="F57" s="6" t="s">
        <v>1110</v>
      </c>
      <c r="G57" s="5" t="s">
        <v>1147</v>
      </c>
      <c r="H57" s="7" t="s">
        <v>1148</v>
      </c>
    </row>
    <row r="58" spans="1:8" ht="43.2" customHeight="1" x14ac:dyDescent="0.3">
      <c r="A58" s="3">
        <v>43862</v>
      </c>
      <c r="B58" s="3">
        <v>43863</v>
      </c>
      <c r="C58" s="4" t="s">
        <v>8</v>
      </c>
      <c r="D58" s="5" t="s">
        <v>217</v>
      </c>
      <c r="E58" s="5" t="s">
        <v>1476</v>
      </c>
      <c r="F58" s="6" t="s">
        <v>1226</v>
      </c>
      <c r="G58" s="5" t="s">
        <v>1147</v>
      </c>
      <c r="H58" s="7" t="s">
        <v>1148</v>
      </c>
    </row>
    <row r="59" spans="1:8" ht="43.2" customHeight="1" x14ac:dyDescent="0.3">
      <c r="A59" s="3">
        <v>43862</v>
      </c>
      <c r="B59" s="3">
        <v>43863</v>
      </c>
      <c r="C59" s="4" t="s">
        <v>8</v>
      </c>
      <c r="D59" s="5" t="s">
        <v>366</v>
      </c>
      <c r="E59" s="5" t="s">
        <v>947</v>
      </c>
      <c r="F59" s="6" t="s">
        <v>520</v>
      </c>
      <c r="G59" s="9" t="s">
        <v>948</v>
      </c>
      <c r="H59" s="7" t="s">
        <v>949</v>
      </c>
    </row>
    <row r="60" spans="1:8" ht="43.2" customHeight="1" x14ac:dyDescent="0.3">
      <c r="A60" s="3">
        <v>43862</v>
      </c>
      <c r="B60" s="3">
        <v>43863</v>
      </c>
      <c r="C60" s="4" t="s">
        <v>8</v>
      </c>
      <c r="D60" s="5" t="s">
        <v>366</v>
      </c>
      <c r="E60" s="5" t="s">
        <v>1183</v>
      </c>
      <c r="F60" s="6" t="s">
        <v>1110</v>
      </c>
      <c r="G60" s="9" t="s">
        <v>1184</v>
      </c>
      <c r="H60" s="7">
        <v>89211821514</v>
      </c>
    </row>
    <row r="61" spans="1:8" ht="43.2" customHeight="1" x14ac:dyDescent="0.3">
      <c r="A61" s="3">
        <v>43863</v>
      </c>
      <c r="B61" s="3">
        <v>43863</v>
      </c>
      <c r="C61" s="4" t="s">
        <v>8</v>
      </c>
      <c r="D61" s="5" t="s">
        <v>51</v>
      </c>
      <c r="E61" s="5" t="s">
        <v>52</v>
      </c>
      <c r="F61" s="6" t="s">
        <v>11</v>
      </c>
      <c r="G61" s="9" t="s">
        <v>53</v>
      </c>
      <c r="H61" s="7" t="s">
        <v>54</v>
      </c>
    </row>
    <row r="62" spans="1:8" ht="43.2" customHeight="1" x14ac:dyDescent="0.3">
      <c r="A62" s="3">
        <v>43863</v>
      </c>
      <c r="B62" s="3">
        <v>43864</v>
      </c>
      <c r="C62" s="4" t="s">
        <v>8</v>
      </c>
      <c r="D62" s="5" t="s">
        <v>292</v>
      </c>
      <c r="E62" s="5" t="s">
        <v>1528</v>
      </c>
      <c r="F62" s="6" t="s">
        <v>1226</v>
      </c>
      <c r="G62" s="9" t="s">
        <v>1529</v>
      </c>
      <c r="H62" s="7" t="s">
        <v>1530</v>
      </c>
    </row>
    <row r="63" spans="1:8" ht="43.2" customHeight="1" x14ac:dyDescent="0.3">
      <c r="A63" s="3">
        <v>43869</v>
      </c>
      <c r="B63" s="3">
        <v>43870</v>
      </c>
      <c r="C63" s="4" t="s">
        <v>8</v>
      </c>
      <c r="D63" s="5" t="s">
        <v>78</v>
      </c>
      <c r="E63" s="5" t="s">
        <v>84</v>
      </c>
      <c r="F63" s="6" t="s">
        <v>11</v>
      </c>
      <c r="G63" s="9" t="s">
        <v>85</v>
      </c>
      <c r="H63" s="7" t="s">
        <v>86</v>
      </c>
    </row>
    <row r="64" spans="1:8" ht="43.2" customHeight="1" x14ac:dyDescent="0.3">
      <c r="A64" s="3">
        <v>43869</v>
      </c>
      <c r="B64" s="3">
        <v>43870</v>
      </c>
      <c r="C64" s="4" t="s">
        <v>8</v>
      </c>
      <c r="D64" s="5" t="s">
        <v>78</v>
      </c>
      <c r="E64" s="5" t="s">
        <v>84</v>
      </c>
      <c r="F64" s="6" t="s">
        <v>11</v>
      </c>
      <c r="G64" s="9" t="s">
        <v>85</v>
      </c>
      <c r="H64" s="7" t="s">
        <v>86</v>
      </c>
    </row>
    <row r="65" spans="1:8" ht="43.2" customHeight="1" x14ac:dyDescent="0.3">
      <c r="A65" s="3">
        <v>43869</v>
      </c>
      <c r="B65" s="3">
        <v>43870</v>
      </c>
      <c r="C65" s="4" t="s">
        <v>8</v>
      </c>
      <c r="D65" s="5" t="s">
        <v>87</v>
      </c>
      <c r="E65" s="5" t="s">
        <v>95</v>
      </c>
      <c r="F65" s="6" t="s">
        <v>11</v>
      </c>
      <c r="G65" s="9" t="s">
        <v>96</v>
      </c>
      <c r="H65" s="7" t="s">
        <v>97</v>
      </c>
    </row>
    <row r="66" spans="1:8" ht="43.2" customHeight="1" x14ac:dyDescent="0.3">
      <c r="A66" s="3">
        <v>43869</v>
      </c>
      <c r="B66" s="3">
        <v>43870</v>
      </c>
      <c r="C66" s="4" t="s">
        <v>8</v>
      </c>
      <c r="D66" s="5" t="s">
        <v>117</v>
      </c>
      <c r="E66" s="5" t="s">
        <v>629</v>
      </c>
      <c r="F66" s="6" t="s">
        <v>520</v>
      </c>
      <c r="G66" s="10" t="s">
        <v>630</v>
      </c>
      <c r="H66" s="7">
        <v>89283490584</v>
      </c>
    </row>
    <row r="67" spans="1:8" ht="43.2" customHeight="1" x14ac:dyDescent="0.3">
      <c r="A67" s="3">
        <v>43869</v>
      </c>
      <c r="B67" s="3">
        <v>43870</v>
      </c>
      <c r="C67" s="4" t="s">
        <v>8</v>
      </c>
      <c r="D67" s="5" t="s">
        <v>124</v>
      </c>
      <c r="E67" s="5" t="s">
        <v>1347</v>
      </c>
      <c r="F67" s="6" t="s">
        <v>1226</v>
      </c>
      <c r="G67" s="9" t="s">
        <v>1348</v>
      </c>
      <c r="H67" s="7" t="s">
        <v>1349</v>
      </c>
    </row>
    <row r="68" spans="1:8" ht="43.2" customHeight="1" x14ac:dyDescent="0.3">
      <c r="A68" s="3">
        <v>43869</v>
      </c>
      <c r="B68" s="3">
        <v>43870</v>
      </c>
      <c r="C68" s="4" t="s">
        <v>8</v>
      </c>
      <c r="D68" s="5" t="s">
        <v>643</v>
      </c>
      <c r="E68" s="5" t="s">
        <v>644</v>
      </c>
      <c r="F68" s="6" t="s">
        <v>520</v>
      </c>
      <c r="G68" s="9" t="s">
        <v>645</v>
      </c>
      <c r="H68" s="7">
        <v>89177093232</v>
      </c>
    </row>
    <row r="69" spans="1:8" ht="43.2" customHeight="1" x14ac:dyDescent="0.3">
      <c r="A69" s="3">
        <v>43869</v>
      </c>
      <c r="B69" s="3">
        <v>43869</v>
      </c>
      <c r="C69" s="4" t="s">
        <v>8</v>
      </c>
      <c r="D69" s="5" t="s">
        <v>643</v>
      </c>
      <c r="E69" s="5" t="s">
        <v>1353</v>
      </c>
      <c r="F69" s="6" t="s">
        <v>1226</v>
      </c>
      <c r="G69" s="9" t="s">
        <v>1354</v>
      </c>
      <c r="H69" s="7">
        <v>89177093434</v>
      </c>
    </row>
    <row r="70" spans="1:8" ht="43.2" customHeight="1" x14ac:dyDescent="0.3">
      <c r="A70" s="3">
        <v>43869</v>
      </c>
      <c r="B70" s="3">
        <v>43870</v>
      </c>
      <c r="C70" s="4" t="s">
        <v>8</v>
      </c>
      <c r="D70" s="5" t="s">
        <v>704</v>
      </c>
      <c r="E70" s="5" t="s">
        <v>712</v>
      </c>
      <c r="F70" s="6" t="s">
        <v>520</v>
      </c>
      <c r="G70" s="9" t="s">
        <v>713</v>
      </c>
      <c r="H70" s="7">
        <v>89065934909</v>
      </c>
    </row>
    <row r="71" spans="1:8" ht="43.2" customHeight="1" x14ac:dyDescent="0.3">
      <c r="A71" s="3">
        <v>43869</v>
      </c>
      <c r="B71" s="3">
        <v>43870</v>
      </c>
      <c r="C71" s="4" t="s">
        <v>8</v>
      </c>
      <c r="D71" s="5" t="s">
        <v>328</v>
      </c>
      <c r="E71" s="5" t="s">
        <v>329</v>
      </c>
      <c r="F71" s="6" t="s">
        <v>11</v>
      </c>
      <c r="G71" s="9" t="s">
        <v>330</v>
      </c>
      <c r="H71" s="7">
        <v>89636770056</v>
      </c>
    </row>
    <row r="72" spans="1:8" ht="43.2" customHeight="1" x14ac:dyDescent="0.3">
      <c r="A72" s="3">
        <v>43869</v>
      </c>
      <c r="B72" s="3">
        <v>43870</v>
      </c>
      <c r="C72" s="4" t="s">
        <v>8</v>
      </c>
      <c r="D72" s="5" t="s">
        <v>1820</v>
      </c>
      <c r="E72" s="5" t="s">
        <v>1734</v>
      </c>
      <c r="F72" s="6" t="s">
        <v>1226</v>
      </c>
      <c r="G72" s="9" t="s">
        <v>1735</v>
      </c>
      <c r="H72" s="7" t="s">
        <v>1736</v>
      </c>
    </row>
    <row r="73" spans="1:8" ht="43.2" customHeight="1" x14ac:dyDescent="0.3">
      <c r="A73" s="3">
        <v>43869</v>
      </c>
      <c r="B73" s="3">
        <v>43870</v>
      </c>
      <c r="C73" s="4" t="s">
        <v>8</v>
      </c>
      <c r="D73" s="5" t="s">
        <v>217</v>
      </c>
      <c r="E73" s="5" t="s">
        <v>744</v>
      </c>
      <c r="F73" s="6" t="s">
        <v>520</v>
      </c>
      <c r="G73" s="9" t="s">
        <v>745</v>
      </c>
      <c r="H73" s="7">
        <v>89037464907</v>
      </c>
    </row>
    <row r="74" spans="1:8" ht="43.2" customHeight="1" x14ac:dyDescent="0.3">
      <c r="A74" s="3">
        <v>43869</v>
      </c>
      <c r="B74" s="3">
        <v>43870</v>
      </c>
      <c r="C74" s="4" t="s">
        <v>8</v>
      </c>
      <c r="D74" s="5" t="s">
        <v>217</v>
      </c>
      <c r="E74" s="5" t="s">
        <v>769</v>
      </c>
      <c r="F74" s="6" t="s">
        <v>520</v>
      </c>
      <c r="G74" s="9" t="s">
        <v>770</v>
      </c>
      <c r="H74" s="7" t="s">
        <v>771</v>
      </c>
    </row>
    <row r="75" spans="1:8" ht="43.2" customHeight="1" x14ac:dyDescent="0.3">
      <c r="A75" s="3">
        <v>43869</v>
      </c>
      <c r="B75" s="3">
        <v>43870</v>
      </c>
      <c r="C75" s="4" t="s">
        <v>1795</v>
      </c>
      <c r="D75" s="5" t="s">
        <v>366</v>
      </c>
      <c r="E75" s="5" t="s">
        <v>971</v>
      </c>
      <c r="F75" s="6" t="s">
        <v>520</v>
      </c>
      <c r="G75" s="9" t="s">
        <v>972</v>
      </c>
      <c r="H75" s="7">
        <v>89219804955</v>
      </c>
    </row>
    <row r="76" spans="1:8" ht="43.2" customHeight="1" x14ac:dyDescent="0.3">
      <c r="A76" s="3">
        <v>43869</v>
      </c>
      <c r="B76" s="3">
        <v>43870</v>
      </c>
      <c r="C76" s="4" t="s">
        <v>8</v>
      </c>
      <c r="D76" s="5" t="s">
        <v>383</v>
      </c>
      <c r="E76" s="5" t="s">
        <v>993</v>
      </c>
      <c r="F76" s="6" t="s">
        <v>520</v>
      </c>
      <c r="G76" s="10" t="s">
        <v>994</v>
      </c>
      <c r="H76" s="7">
        <v>89063147970</v>
      </c>
    </row>
    <row r="77" spans="1:8" ht="43.2" customHeight="1" x14ac:dyDescent="0.3">
      <c r="A77" s="3">
        <v>43869</v>
      </c>
      <c r="B77" s="3">
        <v>43870</v>
      </c>
      <c r="C77" s="4" t="s">
        <v>8</v>
      </c>
      <c r="D77" s="5" t="s">
        <v>383</v>
      </c>
      <c r="E77" s="5" t="s">
        <v>1679</v>
      </c>
      <c r="F77" s="6" t="s">
        <v>1226</v>
      </c>
      <c r="G77" s="10" t="s">
        <v>1676</v>
      </c>
      <c r="H77" s="7">
        <v>89063165668</v>
      </c>
    </row>
    <row r="78" spans="1:8" ht="43.2" customHeight="1" x14ac:dyDescent="0.3">
      <c r="A78" s="3">
        <v>43869</v>
      </c>
      <c r="B78" s="3">
        <v>43870</v>
      </c>
      <c r="C78" s="4" t="s">
        <v>8</v>
      </c>
      <c r="D78" s="5" t="s">
        <v>1024</v>
      </c>
      <c r="E78" s="5" t="s">
        <v>1025</v>
      </c>
      <c r="F78" s="6" t="s">
        <v>520</v>
      </c>
      <c r="G78" s="9" t="s">
        <v>1026</v>
      </c>
      <c r="H78" s="12">
        <v>89213448011</v>
      </c>
    </row>
    <row r="79" spans="1:8" ht="43.2" customHeight="1" x14ac:dyDescent="0.3">
      <c r="A79" s="3">
        <v>43869</v>
      </c>
      <c r="B79" s="3">
        <v>43870</v>
      </c>
      <c r="C79" s="4" t="s">
        <v>8</v>
      </c>
      <c r="D79" s="5" t="s">
        <v>431</v>
      </c>
      <c r="E79" s="5" t="s">
        <v>435</v>
      </c>
      <c r="F79" s="6" t="s">
        <v>11</v>
      </c>
      <c r="G79" s="10" t="s">
        <v>436</v>
      </c>
      <c r="H79" s="7">
        <v>89023730370</v>
      </c>
    </row>
    <row r="80" spans="1:8" ht="43.2" customHeight="1" x14ac:dyDescent="0.3">
      <c r="A80" s="3">
        <v>43869</v>
      </c>
      <c r="B80" s="3">
        <v>43870</v>
      </c>
      <c r="C80" s="4" t="s">
        <v>8</v>
      </c>
      <c r="D80" s="5" t="s">
        <v>450</v>
      </c>
      <c r="E80" s="5" t="s">
        <v>1049</v>
      </c>
      <c r="F80" s="6" t="s">
        <v>520</v>
      </c>
      <c r="G80" s="9" t="s">
        <v>1050</v>
      </c>
      <c r="H80" s="12" t="s">
        <v>1051</v>
      </c>
    </row>
    <row r="81" spans="1:8" ht="43.2" customHeight="1" x14ac:dyDescent="0.3">
      <c r="A81" s="3">
        <v>43870</v>
      </c>
      <c r="B81" s="3">
        <v>43870</v>
      </c>
      <c r="C81" s="4" t="s">
        <v>8</v>
      </c>
      <c r="D81" s="5" t="s">
        <v>58</v>
      </c>
      <c r="E81" s="5" t="s">
        <v>563</v>
      </c>
      <c r="F81" s="6" t="s">
        <v>520</v>
      </c>
      <c r="G81" s="5" t="s">
        <v>564</v>
      </c>
      <c r="H81" s="7" t="s">
        <v>565</v>
      </c>
    </row>
    <row r="82" spans="1:8" ht="43.2" customHeight="1" x14ac:dyDescent="0.3">
      <c r="A82" s="3">
        <v>43870</v>
      </c>
      <c r="B82" s="3">
        <v>43870</v>
      </c>
      <c r="C82" s="4" t="s">
        <v>8</v>
      </c>
      <c r="D82" s="5" t="s">
        <v>217</v>
      </c>
      <c r="E82" s="5" t="s">
        <v>261</v>
      </c>
      <c r="F82" s="6" t="s">
        <v>11</v>
      </c>
      <c r="G82" s="9" t="s">
        <v>262</v>
      </c>
      <c r="H82" s="7">
        <v>89152854858</v>
      </c>
    </row>
    <row r="83" spans="1:8" ht="43.2" customHeight="1" x14ac:dyDescent="0.3">
      <c r="A83" s="3">
        <v>43870</v>
      </c>
      <c r="B83" s="3">
        <v>43870</v>
      </c>
      <c r="C83" s="4" t="s">
        <v>8</v>
      </c>
      <c r="D83" s="5" t="s">
        <v>345</v>
      </c>
      <c r="E83" s="5" t="s">
        <v>346</v>
      </c>
      <c r="F83" s="6" t="s">
        <v>11</v>
      </c>
      <c r="G83" s="9" t="s">
        <v>347</v>
      </c>
      <c r="H83" s="7" t="s">
        <v>348</v>
      </c>
    </row>
    <row r="84" spans="1:8" ht="43.2" customHeight="1" x14ac:dyDescent="0.3">
      <c r="A84" s="3">
        <v>43870</v>
      </c>
      <c r="B84" s="3">
        <v>43870</v>
      </c>
      <c r="C84" s="4" t="s">
        <v>8</v>
      </c>
      <c r="D84" s="5" t="s">
        <v>357</v>
      </c>
      <c r="E84" s="5" t="s">
        <v>924</v>
      </c>
      <c r="F84" s="6" t="s">
        <v>520</v>
      </c>
      <c r="G84" s="9" t="s">
        <v>925</v>
      </c>
      <c r="H84" s="7">
        <v>89277596847</v>
      </c>
    </row>
    <row r="85" spans="1:8" ht="43.2" customHeight="1" x14ac:dyDescent="0.3">
      <c r="A85" s="3">
        <v>43870</v>
      </c>
      <c r="B85" s="3">
        <v>43870</v>
      </c>
      <c r="C85" s="4" t="s">
        <v>8</v>
      </c>
      <c r="D85" s="5" t="s">
        <v>357</v>
      </c>
      <c r="E85" s="5" t="s">
        <v>1635</v>
      </c>
      <c r="F85" s="6" t="s">
        <v>1226</v>
      </c>
      <c r="G85" s="9" t="s">
        <v>925</v>
      </c>
      <c r="H85" s="7">
        <v>89277596847</v>
      </c>
    </row>
    <row r="86" spans="1:8" ht="43.2" customHeight="1" x14ac:dyDescent="0.3">
      <c r="A86" s="3">
        <v>43870</v>
      </c>
      <c r="B86" s="3">
        <v>43870</v>
      </c>
      <c r="C86" s="4" t="s">
        <v>8</v>
      </c>
      <c r="D86" s="5" t="s">
        <v>512</v>
      </c>
      <c r="E86" s="5" t="s">
        <v>516</v>
      </c>
      <c r="F86" s="6" t="s">
        <v>11</v>
      </c>
      <c r="G86" s="10" t="s">
        <v>517</v>
      </c>
      <c r="H86" s="7" t="s">
        <v>518</v>
      </c>
    </row>
    <row r="87" spans="1:8" ht="43.2" customHeight="1" x14ac:dyDescent="0.3">
      <c r="A87" s="3">
        <v>43876</v>
      </c>
      <c r="B87" s="3">
        <v>43877</v>
      </c>
      <c r="C87" s="4" t="s">
        <v>8</v>
      </c>
      <c r="D87" s="5" t="s">
        <v>1247</v>
      </c>
      <c r="E87" s="5" t="s">
        <v>1248</v>
      </c>
      <c r="F87" s="6" t="s">
        <v>1226</v>
      </c>
      <c r="G87" s="9" t="s">
        <v>1249</v>
      </c>
      <c r="H87" s="7">
        <v>89101476851</v>
      </c>
    </row>
    <row r="88" spans="1:8" ht="43.2" customHeight="1" x14ac:dyDescent="0.3">
      <c r="A88" s="3">
        <v>43876</v>
      </c>
      <c r="B88" s="3">
        <v>43877</v>
      </c>
      <c r="C88" s="4" t="s">
        <v>8</v>
      </c>
      <c r="D88" s="5" t="s">
        <v>43</v>
      </c>
      <c r="E88" s="5" t="s">
        <v>544</v>
      </c>
      <c r="F88" s="6" t="s">
        <v>520</v>
      </c>
      <c r="G88" s="9" t="s">
        <v>545</v>
      </c>
      <c r="H88" s="7">
        <v>89039489567</v>
      </c>
    </row>
    <row r="89" spans="1:8" ht="43.2" customHeight="1" x14ac:dyDescent="0.3">
      <c r="A89" s="3">
        <v>43876</v>
      </c>
      <c r="B89" s="3">
        <v>43876</v>
      </c>
      <c r="C89" s="4" t="s">
        <v>8</v>
      </c>
      <c r="D89" s="5" t="s">
        <v>646</v>
      </c>
      <c r="E89" s="5" t="s">
        <v>650</v>
      </c>
      <c r="F89" s="6" t="s">
        <v>520</v>
      </c>
      <c r="G89" s="9" t="s">
        <v>651</v>
      </c>
      <c r="H89" s="7">
        <v>83952510497</v>
      </c>
    </row>
    <row r="90" spans="1:8" ht="43.2" customHeight="1" x14ac:dyDescent="0.3">
      <c r="A90" s="3">
        <v>43876</v>
      </c>
      <c r="B90" s="3">
        <v>43877</v>
      </c>
      <c r="C90" s="4" t="s">
        <v>8</v>
      </c>
      <c r="D90" s="5" t="s">
        <v>174</v>
      </c>
      <c r="E90" s="5" t="s">
        <v>1400</v>
      </c>
      <c r="F90" s="6" t="s">
        <v>1226</v>
      </c>
      <c r="G90" s="9" t="s">
        <v>1401</v>
      </c>
      <c r="H90" s="7" t="s">
        <v>1402</v>
      </c>
    </row>
    <row r="91" spans="1:8" ht="43.2" customHeight="1" x14ac:dyDescent="0.3">
      <c r="A91" s="3">
        <v>43876</v>
      </c>
      <c r="B91" s="3">
        <v>43877</v>
      </c>
      <c r="C91" s="4" t="s">
        <v>8</v>
      </c>
      <c r="D91" s="5" t="s">
        <v>217</v>
      </c>
      <c r="E91" s="5" t="s">
        <v>237</v>
      </c>
      <c r="F91" s="6" t="s">
        <v>11</v>
      </c>
      <c r="G91" s="5" t="s">
        <v>238</v>
      </c>
      <c r="H91" s="7">
        <v>84954824883</v>
      </c>
    </row>
    <row r="92" spans="1:8" ht="43.2" customHeight="1" x14ac:dyDescent="0.3">
      <c r="A92" s="3">
        <v>43876</v>
      </c>
      <c r="B92" s="3">
        <v>43877</v>
      </c>
      <c r="C92" s="4" t="s">
        <v>8</v>
      </c>
      <c r="D92" s="5" t="s">
        <v>258</v>
      </c>
      <c r="E92" s="5" t="s">
        <v>798</v>
      </c>
      <c r="F92" s="6" t="s">
        <v>520</v>
      </c>
      <c r="G92" s="13" t="s">
        <v>799</v>
      </c>
      <c r="H92" s="7" t="s">
        <v>800</v>
      </c>
    </row>
    <row r="93" spans="1:8" ht="43.2" customHeight="1" x14ac:dyDescent="0.3">
      <c r="A93" s="3">
        <v>43876</v>
      </c>
      <c r="B93" s="3">
        <v>43877</v>
      </c>
      <c r="C93" s="4" t="s">
        <v>8</v>
      </c>
      <c r="D93" s="5" t="s">
        <v>268</v>
      </c>
      <c r="E93" s="5" t="s">
        <v>271</v>
      </c>
      <c r="F93" s="6" t="s">
        <v>11</v>
      </c>
      <c r="G93" s="9" t="s">
        <v>272</v>
      </c>
      <c r="H93" s="7" t="s">
        <v>273</v>
      </c>
    </row>
    <row r="94" spans="1:8" ht="43.2" customHeight="1" x14ac:dyDescent="0.3">
      <c r="A94" s="3">
        <v>43876</v>
      </c>
      <c r="B94" s="3">
        <v>43877</v>
      </c>
      <c r="C94" s="4" t="s">
        <v>8</v>
      </c>
      <c r="D94" s="5" t="s">
        <v>268</v>
      </c>
      <c r="E94" s="5" t="s">
        <v>815</v>
      </c>
      <c r="F94" s="6" t="s">
        <v>1226</v>
      </c>
      <c r="G94" s="9" t="s">
        <v>1518</v>
      </c>
      <c r="H94" s="7">
        <v>88314397947</v>
      </c>
    </row>
    <row r="95" spans="1:8" ht="43.2" customHeight="1" x14ac:dyDescent="0.3">
      <c r="A95" s="3">
        <v>43876</v>
      </c>
      <c r="B95" s="3">
        <v>43877</v>
      </c>
      <c r="C95" s="4" t="s">
        <v>8</v>
      </c>
      <c r="D95" s="5" t="s">
        <v>292</v>
      </c>
      <c r="E95" s="5" t="s">
        <v>299</v>
      </c>
      <c r="F95" s="6" t="s">
        <v>11</v>
      </c>
      <c r="G95" s="9" t="s">
        <v>300</v>
      </c>
      <c r="H95" s="7">
        <v>89529127613</v>
      </c>
    </row>
    <row r="96" spans="1:8" ht="43.2" customHeight="1" x14ac:dyDescent="0.3">
      <c r="A96" s="3">
        <v>43876</v>
      </c>
      <c r="B96" s="3">
        <v>43877</v>
      </c>
      <c r="C96" s="4" t="s">
        <v>8</v>
      </c>
      <c r="D96" s="5" t="s">
        <v>854</v>
      </c>
      <c r="E96" s="5" t="s">
        <v>855</v>
      </c>
      <c r="F96" s="6" t="s">
        <v>520</v>
      </c>
      <c r="G96" s="9" t="s">
        <v>856</v>
      </c>
      <c r="H96" s="7" t="s">
        <v>857</v>
      </c>
    </row>
    <row r="97" spans="1:8" ht="43.2" customHeight="1" x14ac:dyDescent="0.3">
      <c r="A97" s="3">
        <v>43876</v>
      </c>
      <c r="B97" s="3">
        <v>43877</v>
      </c>
      <c r="C97" s="4" t="s">
        <v>8</v>
      </c>
      <c r="D97" s="5" t="s">
        <v>366</v>
      </c>
      <c r="E97" s="5" t="s">
        <v>372</v>
      </c>
      <c r="F97" s="6" t="s">
        <v>11</v>
      </c>
      <c r="G97" s="5" t="s">
        <v>373</v>
      </c>
      <c r="H97" s="7" t="s">
        <v>374</v>
      </c>
    </row>
    <row r="98" spans="1:8" ht="43.2" customHeight="1" x14ac:dyDescent="0.3">
      <c r="A98" s="3">
        <v>43876</v>
      </c>
      <c r="B98" s="3">
        <v>43877</v>
      </c>
      <c r="C98" s="4" t="s">
        <v>8</v>
      </c>
      <c r="D98" s="5" t="s">
        <v>366</v>
      </c>
      <c r="E98" s="5" t="s">
        <v>1653</v>
      </c>
      <c r="F98" s="6" t="s">
        <v>1226</v>
      </c>
      <c r="G98" s="9" t="s">
        <v>1654</v>
      </c>
      <c r="H98" s="7">
        <v>89217516272</v>
      </c>
    </row>
    <row r="99" spans="1:8" ht="43.2" customHeight="1" x14ac:dyDescent="0.3">
      <c r="A99" s="3">
        <v>43876</v>
      </c>
      <c r="B99" s="3">
        <v>43877</v>
      </c>
      <c r="C99" s="4" t="s">
        <v>8</v>
      </c>
      <c r="D99" s="5" t="s">
        <v>424</v>
      </c>
      <c r="E99" s="5" t="s">
        <v>1020</v>
      </c>
      <c r="F99" s="6" t="s">
        <v>520</v>
      </c>
      <c r="G99" s="9" t="s">
        <v>1021</v>
      </c>
      <c r="H99" s="12">
        <v>89201548208</v>
      </c>
    </row>
    <row r="100" spans="1:8" ht="43.2" customHeight="1" x14ac:dyDescent="0.3">
      <c r="A100" s="3">
        <v>43876</v>
      </c>
      <c r="B100" s="3">
        <v>43877</v>
      </c>
      <c r="C100" s="4" t="s">
        <v>8</v>
      </c>
      <c r="D100" s="5" t="s">
        <v>424</v>
      </c>
      <c r="E100" s="5" t="s">
        <v>1715</v>
      </c>
      <c r="F100" s="6" t="s">
        <v>1226</v>
      </c>
      <c r="G100" s="9" t="s">
        <v>1716</v>
      </c>
      <c r="H100" s="7">
        <v>89201548208</v>
      </c>
    </row>
    <row r="101" spans="1:8" ht="43.2" customHeight="1" x14ac:dyDescent="0.3">
      <c r="A101" s="3">
        <v>43876</v>
      </c>
      <c r="B101" s="3">
        <v>43877</v>
      </c>
      <c r="C101" s="4" t="s">
        <v>8</v>
      </c>
      <c r="D101" s="5" t="s">
        <v>437</v>
      </c>
      <c r="E101" s="5" t="s">
        <v>1728</v>
      </c>
      <c r="F101" s="6" t="s">
        <v>1226</v>
      </c>
      <c r="G101" s="9" t="s">
        <v>1729</v>
      </c>
      <c r="H101" s="7" t="s">
        <v>1210</v>
      </c>
    </row>
    <row r="102" spans="1:8" ht="43.2" customHeight="1" x14ac:dyDescent="0.3">
      <c r="A102" s="3">
        <v>43876</v>
      </c>
      <c r="B102" s="3">
        <v>43877</v>
      </c>
      <c r="C102" s="4" t="s">
        <v>8</v>
      </c>
      <c r="D102" s="5" t="s">
        <v>257</v>
      </c>
      <c r="E102" s="5" t="s">
        <v>1080</v>
      </c>
      <c r="F102" s="6" t="s">
        <v>520</v>
      </c>
      <c r="G102" s="14" t="s">
        <v>1081</v>
      </c>
      <c r="H102" s="12" t="s">
        <v>1082</v>
      </c>
    </row>
    <row r="103" spans="1:8" ht="43.2" customHeight="1" x14ac:dyDescent="0.3">
      <c r="A103" s="3">
        <v>43877</v>
      </c>
      <c r="B103" s="3">
        <v>43877</v>
      </c>
      <c r="C103" s="4" t="s">
        <v>8</v>
      </c>
      <c r="D103" s="5" t="s">
        <v>233</v>
      </c>
      <c r="E103" s="5" t="s">
        <v>529</v>
      </c>
      <c r="F103" s="6" t="s">
        <v>520</v>
      </c>
      <c r="G103" s="9" t="s">
        <v>530</v>
      </c>
      <c r="H103" s="7" t="s">
        <v>531</v>
      </c>
    </row>
    <row r="104" spans="1:8" ht="43.2" customHeight="1" x14ac:dyDescent="0.3">
      <c r="A104" s="3">
        <v>43877</v>
      </c>
      <c r="B104" s="3">
        <v>43877</v>
      </c>
      <c r="C104" s="4" t="s">
        <v>8</v>
      </c>
      <c r="D104" s="5" t="s">
        <v>400</v>
      </c>
      <c r="E104" s="5" t="s">
        <v>1201</v>
      </c>
      <c r="F104" s="6" t="s">
        <v>1110</v>
      </c>
      <c r="G104" s="9" t="s">
        <v>1202</v>
      </c>
      <c r="H104" s="7">
        <v>89190440045</v>
      </c>
    </row>
    <row r="105" spans="1:8" ht="43.2" customHeight="1" x14ac:dyDescent="0.3">
      <c r="A105" s="3">
        <v>43877</v>
      </c>
      <c r="B105" s="3">
        <v>43877</v>
      </c>
      <c r="C105" s="4" t="s">
        <v>8</v>
      </c>
      <c r="D105" s="5" t="s">
        <v>400</v>
      </c>
      <c r="E105" s="5" t="s">
        <v>1692</v>
      </c>
      <c r="F105" s="6" t="s">
        <v>1226</v>
      </c>
      <c r="G105" s="9" t="s">
        <v>1693</v>
      </c>
      <c r="H105" s="7" t="s">
        <v>1694</v>
      </c>
    </row>
    <row r="106" spans="1:8" ht="43.2" customHeight="1" x14ac:dyDescent="0.3">
      <c r="A106" s="3">
        <v>43877</v>
      </c>
      <c r="B106" s="3">
        <v>43877</v>
      </c>
      <c r="C106" s="4" t="s">
        <v>8</v>
      </c>
      <c r="D106" s="5" t="s">
        <v>406</v>
      </c>
      <c r="E106" s="5" t="s">
        <v>999</v>
      </c>
      <c r="F106" s="6" t="s">
        <v>520</v>
      </c>
      <c r="G106" s="13" t="s">
        <v>1000</v>
      </c>
      <c r="H106" s="7">
        <v>89182020038</v>
      </c>
    </row>
    <row r="107" spans="1:8" ht="43.2" customHeight="1" x14ac:dyDescent="0.3">
      <c r="A107" s="3">
        <v>43883</v>
      </c>
      <c r="B107" s="3">
        <v>43884</v>
      </c>
      <c r="C107" s="4" t="s">
        <v>8</v>
      </c>
      <c r="D107" s="5" t="s">
        <v>25</v>
      </c>
      <c r="E107" s="5" t="s">
        <v>1231</v>
      </c>
      <c r="F107" s="6" t="s">
        <v>1226</v>
      </c>
      <c r="G107" s="10" t="s">
        <v>1232</v>
      </c>
      <c r="H107" s="7" t="s">
        <v>28</v>
      </c>
    </row>
    <row r="108" spans="1:8" ht="43.2" customHeight="1" x14ac:dyDescent="0.3">
      <c r="A108" s="3">
        <v>43883</v>
      </c>
      <c r="B108" s="3">
        <v>43884</v>
      </c>
      <c r="C108" s="4" t="s">
        <v>8</v>
      </c>
      <c r="D108" s="5" t="s">
        <v>25</v>
      </c>
      <c r="E108" s="5" t="s">
        <v>1236</v>
      </c>
      <c r="F108" s="6" t="s">
        <v>1226</v>
      </c>
      <c r="G108" s="9" t="s">
        <v>1237</v>
      </c>
      <c r="H108" s="7" t="s">
        <v>1238</v>
      </c>
    </row>
    <row r="109" spans="1:8" ht="43.2" customHeight="1" x14ac:dyDescent="0.3">
      <c r="A109" s="3">
        <v>43883</v>
      </c>
      <c r="B109" s="3">
        <v>43884</v>
      </c>
      <c r="C109" s="4" t="s">
        <v>8</v>
      </c>
      <c r="D109" s="5" t="s">
        <v>55</v>
      </c>
      <c r="E109" s="5" t="s">
        <v>561</v>
      </c>
      <c r="F109" s="6" t="s">
        <v>520</v>
      </c>
      <c r="G109" s="9" t="s">
        <v>562</v>
      </c>
      <c r="H109" s="7">
        <v>89021797469</v>
      </c>
    </row>
    <row r="110" spans="1:8" ht="43.2" customHeight="1" x14ac:dyDescent="0.3">
      <c r="A110" s="3">
        <v>43883</v>
      </c>
      <c r="B110" s="3">
        <v>43884</v>
      </c>
      <c r="C110" s="4" t="s">
        <v>8</v>
      </c>
      <c r="D110" s="5" t="s">
        <v>1116</v>
      </c>
      <c r="E110" s="5" t="s">
        <v>1117</v>
      </c>
      <c r="F110" s="6" t="s">
        <v>1110</v>
      </c>
      <c r="G110" s="9" t="s">
        <v>1118</v>
      </c>
      <c r="H110" s="7">
        <v>89147032807</v>
      </c>
    </row>
    <row r="111" spans="1:8" ht="43.2" customHeight="1" x14ac:dyDescent="0.3">
      <c r="A111" s="3">
        <v>43883</v>
      </c>
      <c r="B111" s="3">
        <v>43884</v>
      </c>
      <c r="C111" s="4" t="s">
        <v>8</v>
      </c>
      <c r="D111" s="5" t="s">
        <v>70</v>
      </c>
      <c r="E111" s="5" t="s">
        <v>575</v>
      </c>
      <c r="F111" s="6" t="s">
        <v>520</v>
      </c>
      <c r="G111" s="9" t="s">
        <v>576</v>
      </c>
      <c r="H111" s="7">
        <v>89308303065</v>
      </c>
    </row>
    <row r="112" spans="1:8" ht="43.2" customHeight="1" x14ac:dyDescent="0.3">
      <c r="A112" s="3">
        <v>43883</v>
      </c>
      <c r="B112" s="3">
        <v>43884</v>
      </c>
      <c r="C112" s="4" t="s">
        <v>8</v>
      </c>
      <c r="D112" s="5" t="s">
        <v>87</v>
      </c>
      <c r="E112" s="5" t="s">
        <v>93</v>
      </c>
      <c r="F112" s="6" t="s">
        <v>11</v>
      </c>
      <c r="G112" s="9" t="s">
        <v>94</v>
      </c>
      <c r="H112" s="7">
        <v>89204267028</v>
      </c>
    </row>
    <row r="113" spans="1:8" ht="43.2" customHeight="1" x14ac:dyDescent="0.3">
      <c r="A113" s="3">
        <v>43883</v>
      </c>
      <c r="B113" s="3">
        <v>43883</v>
      </c>
      <c r="C113" s="4" t="s">
        <v>8</v>
      </c>
      <c r="D113" s="5" t="s">
        <v>108</v>
      </c>
      <c r="E113" s="5" t="s">
        <v>1326</v>
      </c>
      <c r="F113" s="6" t="s">
        <v>1226</v>
      </c>
      <c r="G113" s="10" t="s">
        <v>1327</v>
      </c>
      <c r="H113" s="7" t="s">
        <v>1328</v>
      </c>
    </row>
    <row r="114" spans="1:8" ht="43.2" customHeight="1" x14ac:dyDescent="0.3">
      <c r="A114" s="3">
        <v>43883</v>
      </c>
      <c r="B114" s="3">
        <v>43883</v>
      </c>
      <c r="C114" s="4" t="s">
        <v>8</v>
      </c>
      <c r="D114" s="5" t="s">
        <v>108</v>
      </c>
      <c r="E114" s="5" t="s">
        <v>1331</v>
      </c>
      <c r="F114" s="6" t="s">
        <v>1226</v>
      </c>
      <c r="G114" s="10" t="s">
        <v>1327</v>
      </c>
      <c r="H114" s="7">
        <v>89222989785</v>
      </c>
    </row>
    <row r="115" spans="1:8" ht="43.2" customHeight="1" x14ac:dyDescent="0.3">
      <c r="A115" s="3">
        <v>43883</v>
      </c>
      <c r="B115" s="3">
        <v>43884</v>
      </c>
      <c r="C115" s="4" t="s">
        <v>8</v>
      </c>
      <c r="D115" s="5" t="s">
        <v>152</v>
      </c>
      <c r="E115" s="5" t="s">
        <v>1377</v>
      </c>
      <c r="F115" s="6" t="s">
        <v>1226</v>
      </c>
      <c r="G115" s="9" t="s">
        <v>1378</v>
      </c>
      <c r="H115" s="7">
        <v>89628959843</v>
      </c>
    </row>
    <row r="116" spans="1:8" ht="43.2" customHeight="1" x14ac:dyDescent="0.3">
      <c r="A116" s="3">
        <v>43883</v>
      </c>
      <c r="B116" s="3">
        <v>43884</v>
      </c>
      <c r="C116" s="4" t="s">
        <v>1797</v>
      </c>
      <c r="D116" s="5" t="s">
        <v>168</v>
      </c>
      <c r="E116" s="5" t="s">
        <v>1396</v>
      </c>
      <c r="F116" s="6" t="s">
        <v>1226</v>
      </c>
      <c r="G116" s="9" t="s">
        <v>1397</v>
      </c>
      <c r="H116" s="7">
        <v>89180799101</v>
      </c>
    </row>
    <row r="117" spans="1:8" ht="43.2" customHeight="1" x14ac:dyDescent="0.3">
      <c r="A117" s="3">
        <v>43883</v>
      </c>
      <c r="B117" s="3">
        <v>43884</v>
      </c>
      <c r="C117" s="4" t="s">
        <v>8</v>
      </c>
      <c r="D117" s="5" t="s">
        <v>729</v>
      </c>
      <c r="E117" s="5" t="s">
        <v>1613</v>
      </c>
      <c r="F117" s="6" t="s">
        <v>1226</v>
      </c>
      <c r="G117" s="10" t="s">
        <v>1614</v>
      </c>
      <c r="H117" s="7">
        <v>89037189520</v>
      </c>
    </row>
    <row r="118" spans="1:8" ht="43.2" customHeight="1" x14ac:dyDescent="0.3">
      <c r="A118" s="3">
        <v>43883</v>
      </c>
      <c r="B118" s="3">
        <v>43884</v>
      </c>
      <c r="C118" s="4" t="s">
        <v>8</v>
      </c>
      <c r="D118" s="5" t="s">
        <v>217</v>
      </c>
      <c r="E118" s="5" t="s">
        <v>221</v>
      </c>
      <c r="F118" s="6" t="s">
        <v>11</v>
      </c>
      <c r="G118" s="34" t="s">
        <v>222</v>
      </c>
      <c r="H118" s="7">
        <v>89859697865</v>
      </c>
    </row>
    <row r="119" spans="1:8" ht="43.2" customHeight="1" x14ac:dyDescent="0.3">
      <c r="A119" s="3">
        <v>43883</v>
      </c>
      <c r="B119" s="3">
        <v>43884</v>
      </c>
      <c r="C119" s="4" t="s">
        <v>8</v>
      </c>
      <c r="D119" s="5" t="s">
        <v>217</v>
      </c>
      <c r="E119" s="5" t="s">
        <v>241</v>
      </c>
      <c r="F119" s="6" t="s">
        <v>11</v>
      </c>
      <c r="G119" s="9" t="s">
        <v>242</v>
      </c>
      <c r="H119" s="7" t="s">
        <v>243</v>
      </c>
    </row>
    <row r="120" spans="1:8" ht="43.2" customHeight="1" x14ac:dyDescent="0.3">
      <c r="A120" s="3">
        <v>43883</v>
      </c>
      <c r="B120" s="3">
        <v>43884</v>
      </c>
      <c r="C120" s="4" t="s">
        <v>8</v>
      </c>
      <c r="D120" s="5" t="s">
        <v>217</v>
      </c>
      <c r="E120" s="5" t="s">
        <v>1449</v>
      </c>
      <c r="F120" s="6" t="s">
        <v>1226</v>
      </c>
      <c r="G120" s="9" t="s">
        <v>1450</v>
      </c>
      <c r="H120" s="7" t="s">
        <v>1451</v>
      </c>
    </row>
    <row r="121" spans="1:8" ht="43.2" customHeight="1" x14ac:dyDescent="0.3">
      <c r="A121" s="3">
        <v>43883</v>
      </c>
      <c r="B121" s="3">
        <v>43884</v>
      </c>
      <c r="C121" s="4" t="s">
        <v>8</v>
      </c>
      <c r="D121" s="5" t="s">
        <v>217</v>
      </c>
      <c r="E121" s="5" t="s">
        <v>1449</v>
      </c>
      <c r="F121" s="6" t="s">
        <v>1226</v>
      </c>
      <c r="G121" s="9" t="s">
        <v>1450</v>
      </c>
      <c r="H121" s="7" t="s">
        <v>1451</v>
      </c>
    </row>
    <row r="122" spans="1:8" ht="43.2" customHeight="1" x14ac:dyDescent="0.3">
      <c r="A122" s="3">
        <v>43883</v>
      </c>
      <c r="B122" s="3">
        <v>43884</v>
      </c>
      <c r="C122" s="4" t="s">
        <v>8</v>
      </c>
      <c r="D122" s="5" t="s">
        <v>217</v>
      </c>
      <c r="E122" s="5" t="s">
        <v>1457</v>
      </c>
      <c r="F122" s="6" t="s">
        <v>1226</v>
      </c>
      <c r="G122" s="9" t="s">
        <v>1458</v>
      </c>
      <c r="H122" s="7">
        <v>89152622850</v>
      </c>
    </row>
    <row r="123" spans="1:8" ht="43.2" customHeight="1" x14ac:dyDescent="0.3">
      <c r="A123" s="3">
        <v>43883</v>
      </c>
      <c r="B123" s="3">
        <v>43884</v>
      </c>
      <c r="C123" s="4" t="s">
        <v>8</v>
      </c>
      <c r="D123" s="5" t="s">
        <v>366</v>
      </c>
      <c r="E123" s="5" t="s">
        <v>950</v>
      </c>
      <c r="F123" s="6" t="s">
        <v>520</v>
      </c>
      <c r="G123" s="9" t="s">
        <v>951</v>
      </c>
      <c r="H123" s="7" t="s">
        <v>952</v>
      </c>
    </row>
    <row r="124" spans="1:8" ht="43.2" customHeight="1" x14ac:dyDescent="0.3">
      <c r="A124" s="3">
        <v>43883</v>
      </c>
      <c r="B124" s="3">
        <v>43883</v>
      </c>
      <c r="C124" s="4" t="s">
        <v>8</v>
      </c>
      <c r="D124" s="5" t="s">
        <v>366</v>
      </c>
      <c r="E124" s="5" t="s">
        <v>964</v>
      </c>
      <c r="F124" s="6" t="s">
        <v>520</v>
      </c>
      <c r="G124" s="9" t="s">
        <v>965</v>
      </c>
      <c r="H124" s="7">
        <v>88127160934</v>
      </c>
    </row>
    <row r="125" spans="1:8" ht="43.2" customHeight="1" x14ac:dyDescent="0.3">
      <c r="A125" s="3">
        <v>43883</v>
      </c>
      <c r="B125" s="3">
        <v>43884</v>
      </c>
      <c r="C125" s="4" t="s">
        <v>8</v>
      </c>
      <c r="D125" s="5" t="s">
        <v>366</v>
      </c>
      <c r="E125" s="5" t="s">
        <v>1185</v>
      </c>
      <c r="F125" s="6" t="s">
        <v>1110</v>
      </c>
      <c r="G125" s="9" t="s">
        <v>1186</v>
      </c>
      <c r="H125" s="7">
        <v>89219437006</v>
      </c>
    </row>
    <row r="126" spans="1:8" ht="43.2" customHeight="1" x14ac:dyDescent="0.3">
      <c r="A126" s="3">
        <v>43884</v>
      </c>
      <c r="B126" s="3">
        <v>43884</v>
      </c>
      <c r="C126" s="4" t="s">
        <v>8</v>
      </c>
      <c r="D126" s="5" t="s">
        <v>548</v>
      </c>
      <c r="E126" s="5" t="s">
        <v>549</v>
      </c>
      <c r="F126" s="6" t="s">
        <v>520</v>
      </c>
      <c r="G126" s="9" t="s">
        <v>550</v>
      </c>
      <c r="H126" s="7" t="s">
        <v>551</v>
      </c>
    </row>
    <row r="127" spans="1:8" ht="43.2" customHeight="1" x14ac:dyDescent="0.3">
      <c r="A127" s="3">
        <v>43884</v>
      </c>
      <c r="B127" s="3">
        <v>43885</v>
      </c>
      <c r="C127" s="4" t="s">
        <v>8</v>
      </c>
      <c r="D127" s="5" t="s">
        <v>78</v>
      </c>
      <c r="E127" s="5" t="s">
        <v>82</v>
      </c>
      <c r="F127" s="6" t="s">
        <v>11</v>
      </c>
      <c r="G127" s="9" t="s">
        <v>83</v>
      </c>
      <c r="H127" s="7">
        <v>89217140897</v>
      </c>
    </row>
    <row r="128" spans="1:8" ht="43.2" customHeight="1" x14ac:dyDescent="0.3">
      <c r="A128" s="3">
        <v>43884</v>
      </c>
      <c r="B128" s="3">
        <v>43885</v>
      </c>
      <c r="C128" s="4" t="s">
        <v>8</v>
      </c>
      <c r="D128" s="5" t="s">
        <v>217</v>
      </c>
      <c r="E128" s="5" t="s">
        <v>759</v>
      </c>
      <c r="F128" s="6" t="s">
        <v>520</v>
      </c>
      <c r="G128" s="9" t="s">
        <v>760</v>
      </c>
      <c r="H128" s="7">
        <v>89168726506</v>
      </c>
    </row>
    <row r="129" spans="1:8" ht="43.2" customHeight="1" x14ac:dyDescent="0.3">
      <c r="A129" s="3">
        <v>43884</v>
      </c>
      <c r="B129" s="3">
        <v>43885</v>
      </c>
      <c r="C129" s="4" t="s">
        <v>8</v>
      </c>
      <c r="D129" s="5" t="s">
        <v>217</v>
      </c>
      <c r="E129" s="5" t="s">
        <v>1452</v>
      </c>
      <c r="F129" s="6" t="s">
        <v>1226</v>
      </c>
      <c r="G129" s="5" t="s">
        <v>1453</v>
      </c>
      <c r="H129" s="7" t="s">
        <v>1454</v>
      </c>
    </row>
    <row r="130" spans="1:8" ht="43.2" customHeight="1" x14ac:dyDescent="0.3">
      <c r="A130" s="3">
        <v>43884</v>
      </c>
      <c r="B130" s="3">
        <v>43884</v>
      </c>
      <c r="C130" s="4" t="s">
        <v>8</v>
      </c>
      <c r="D130" s="5" t="s">
        <v>312</v>
      </c>
      <c r="E130" s="5" t="s">
        <v>313</v>
      </c>
      <c r="F130" s="6" t="s">
        <v>11</v>
      </c>
      <c r="G130" s="9" t="s">
        <v>314</v>
      </c>
      <c r="H130" s="7">
        <v>89272883663</v>
      </c>
    </row>
    <row r="131" spans="1:8" ht="43.2" customHeight="1" x14ac:dyDescent="0.3">
      <c r="A131" s="3">
        <v>43884</v>
      </c>
      <c r="B131" s="3">
        <v>43884</v>
      </c>
      <c r="C131" s="4" t="s">
        <v>8</v>
      </c>
      <c r="D131" s="5" t="s">
        <v>312</v>
      </c>
      <c r="E131" s="5" t="s">
        <v>1591</v>
      </c>
      <c r="F131" s="6" t="s">
        <v>1226</v>
      </c>
      <c r="G131" s="9" t="s">
        <v>314</v>
      </c>
      <c r="H131" s="7">
        <v>89272883663</v>
      </c>
    </row>
    <row r="132" spans="1:8" ht="43.2" customHeight="1" x14ac:dyDescent="0.3">
      <c r="A132" s="3">
        <v>43884</v>
      </c>
      <c r="B132" s="3">
        <v>43884</v>
      </c>
      <c r="C132" s="4" t="s">
        <v>8</v>
      </c>
      <c r="D132" s="5" t="s">
        <v>366</v>
      </c>
      <c r="E132" s="5" t="s">
        <v>964</v>
      </c>
      <c r="F132" s="6" t="s">
        <v>520</v>
      </c>
      <c r="G132" s="9" t="s">
        <v>965</v>
      </c>
      <c r="H132" s="7">
        <v>88127160934</v>
      </c>
    </row>
    <row r="133" spans="1:8" ht="43.2" customHeight="1" x14ac:dyDescent="0.3">
      <c r="A133" s="3">
        <v>43890</v>
      </c>
      <c r="B133" s="3">
        <v>43891</v>
      </c>
      <c r="C133" s="4" t="s">
        <v>8</v>
      </c>
      <c r="D133" s="5" t="s">
        <v>108</v>
      </c>
      <c r="E133" s="5" t="s">
        <v>618</v>
      </c>
      <c r="F133" s="6" t="s">
        <v>520</v>
      </c>
      <c r="G133" s="9" t="s">
        <v>619</v>
      </c>
      <c r="H133" s="7" t="s">
        <v>620</v>
      </c>
    </row>
    <row r="134" spans="1:8" ht="43.2" customHeight="1" x14ac:dyDescent="0.3">
      <c r="A134" s="3">
        <v>43890</v>
      </c>
      <c r="B134" s="3">
        <v>43891</v>
      </c>
      <c r="C134" s="4" t="s">
        <v>8</v>
      </c>
      <c r="D134" s="5" t="s">
        <v>121</v>
      </c>
      <c r="E134" s="5" t="s">
        <v>122</v>
      </c>
      <c r="F134" s="6" t="s">
        <v>11</v>
      </c>
      <c r="G134" s="9" t="s">
        <v>123</v>
      </c>
      <c r="H134" s="7">
        <v>89158460223</v>
      </c>
    </row>
    <row r="135" spans="1:8" ht="43.2" customHeight="1" x14ac:dyDescent="0.3">
      <c r="A135" s="3">
        <v>43890</v>
      </c>
      <c r="B135" s="3">
        <v>43891</v>
      </c>
      <c r="C135" s="4" t="s">
        <v>8</v>
      </c>
      <c r="D135" s="5" t="s">
        <v>130</v>
      </c>
      <c r="E135" s="5" t="s">
        <v>131</v>
      </c>
      <c r="F135" s="6" t="s">
        <v>11</v>
      </c>
      <c r="G135" s="9" t="s">
        <v>132</v>
      </c>
      <c r="H135" s="7" t="s">
        <v>133</v>
      </c>
    </row>
    <row r="136" spans="1:8" ht="43.2" customHeight="1" x14ac:dyDescent="0.3">
      <c r="A136" s="3">
        <v>43890</v>
      </c>
      <c r="B136" s="3">
        <v>43890</v>
      </c>
      <c r="C136" s="4" t="s">
        <v>8</v>
      </c>
      <c r="D136" s="5" t="s">
        <v>1393</v>
      </c>
      <c r="E136" s="5" t="s">
        <v>1394</v>
      </c>
      <c r="F136" s="6" t="s">
        <v>1226</v>
      </c>
      <c r="G136" s="9" t="s">
        <v>1395</v>
      </c>
      <c r="H136" s="7">
        <v>89212983203</v>
      </c>
    </row>
    <row r="137" spans="1:8" ht="43.2" customHeight="1" x14ac:dyDescent="0.3">
      <c r="A137" s="3">
        <v>43890</v>
      </c>
      <c r="B137" s="3">
        <v>43891</v>
      </c>
      <c r="C137" s="4" t="s">
        <v>8</v>
      </c>
      <c r="D137" s="5" t="s">
        <v>217</v>
      </c>
      <c r="E137" s="5" t="s">
        <v>251</v>
      </c>
      <c r="F137" s="6" t="s">
        <v>11</v>
      </c>
      <c r="G137" s="9" t="s">
        <v>252</v>
      </c>
      <c r="H137" s="7" t="s">
        <v>253</v>
      </c>
    </row>
    <row r="138" spans="1:8" ht="43.2" customHeight="1" x14ac:dyDescent="0.3">
      <c r="A138" s="3">
        <v>43890</v>
      </c>
      <c r="B138" s="3">
        <v>43891</v>
      </c>
      <c r="C138" s="4" t="s">
        <v>8</v>
      </c>
      <c r="D138" s="5" t="s">
        <v>217</v>
      </c>
      <c r="E138" s="5" t="s">
        <v>774</v>
      </c>
      <c r="F138" s="6" t="s">
        <v>520</v>
      </c>
      <c r="G138" s="9" t="s">
        <v>775</v>
      </c>
      <c r="H138" s="7">
        <v>89036131580</v>
      </c>
    </row>
    <row r="139" spans="1:8" ht="43.2" customHeight="1" x14ac:dyDescent="0.3">
      <c r="A139" s="3">
        <v>43890</v>
      </c>
      <c r="B139" s="3">
        <v>43891</v>
      </c>
      <c r="C139" s="4" t="s">
        <v>8</v>
      </c>
      <c r="D139" s="5" t="s">
        <v>217</v>
      </c>
      <c r="E139" s="5" t="s">
        <v>781</v>
      </c>
      <c r="F139" s="6" t="s">
        <v>520</v>
      </c>
      <c r="G139" s="9" t="s">
        <v>782</v>
      </c>
      <c r="H139" s="7">
        <v>89262324428</v>
      </c>
    </row>
    <row r="140" spans="1:8" ht="43.2" customHeight="1" x14ac:dyDescent="0.3">
      <c r="A140" s="3">
        <v>43890</v>
      </c>
      <c r="B140" s="3">
        <v>43891</v>
      </c>
      <c r="C140" s="4" t="s">
        <v>8</v>
      </c>
      <c r="D140" s="5" t="s">
        <v>282</v>
      </c>
      <c r="E140" s="5" t="s">
        <v>816</v>
      </c>
      <c r="F140" s="6" t="s">
        <v>520</v>
      </c>
      <c r="G140" s="9" t="s">
        <v>817</v>
      </c>
      <c r="H140" s="7">
        <v>89221151829</v>
      </c>
    </row>
    <row r="141" spans="1:8" ht="43.2" customHeight="1" x14ac:dyDescent="0.3">
      <c r="A141" s="3">
        <v>43890</v>
      </c>
      <c r="B141" s="3">
        <v>43891</v>
      </c>
      <c r="C141" s="4" t="s">
        <v>8</v>
      </c>
      <c r="D141" s="5" t="s">
        <v>292</v>
      </c>
      <c r="E141" s="5" t="s">
        <v>836</v>
      </c>
      <c r="F141" s="6" t="s">
        <v>520</v>
      </c>
      <c r="G141" s="9" t="s">
        <v>837</v>
      </c>
      <c r="H141" s="7">
        <v>89139395558</v>
      </c>
    </row>
    <row r="142" spans="1:8" ht="43.2" customHeight="1" x14ac:dyDescent="0.3">
      <c r="A142" s="3">
        <v>43890</v>
      </c>
      <c r="B142" s="3">
        <v>43891</v>
      </c>
      <c r="C142" s="4" t="s">
        <v>8</v>
      </c>
      <c r="D142" s="5" t="s">
        <v>292</v>
      </c>
      <c r="E142" s="5" t="s">
        <v>1531</v>
      </c>
      <c r="F142" s="6" t="s">
        <v>1226</v>
      </c>
      <c r="G142" s="9" t="s">
        <v>1532</v>
      </c>
      <c r="H142" s="7">
        <v>89139109427</v>
      </c>
    </row>
    <row r="143" spans="1:8" ht="43.2" customHeight="1" x14ac:dyDescent="0.3">
      <c r="A143" s="3">
        <v>43890</v>
      </c>
      <c r="B143" s="3">
        <v>43891</v>
      </c>
      <c r="C143" s="4" t="s">
        <v>8</v>
      </c>
      <c r="D143" s="5" t="s">
        <v>896</v>
      </c>
      <c r="E143" s="5" t="s">
        <v>897</v>
      </c>
      <c r="F143" s="6" t="s">
        <v>520</v>
      </c>
      <c r="G143" s="9" t="s">
        <v>898</v>
      </c>
      <c r="H143" s="7" t="s">
        <v>899</v>
      </c>
    </row>
    <row r="144" spans="1:8" ht="43.2" customHeight="1" x14ac:dyDescent="0.3">
      <c r="A144" s="3">
        <v>43890</v>
      </c>
      <c r="B144" s="3">
        <v>43891</v>
      </c>
      <c r="C144" s="4" t="s">
        <v>8</v>
      </c>
      <c r="D144" s="5" t="s">
        <v>896</v>
      </c>
      <c r="E144" s="5" t="s">
        <v>893</v>
      </c>
      <c r="F144" s="6" t="s">
        <v>1110</v>
      </c>
      <c r="G144" s="9" t="s">
        <v>898</v>
      </c>
      <c r="H144" s="7" t="s">
        <v>899</v>
      </c>
    </row>
    <row r="145" spans="1:8" ht="43.2" customHeight="1" x14ac:dyDescent="0.3">
      <c r="A145" s="3">
        <v>43890</v>
      </c>
      <c r="B145" s="3">
        <v>43890</v>
      </c>
      <c r="C145" s="4" t="s">
        <v>8</v>
      </c>
      <c r="D145" s="5" t="s">
        <v>437</v>
      </c>
      <c r="E145" s="5" t="s">
        <v>447</v>
      </c>
      <c r="F145" s="6" t="s">
        <v>11</v>
      </c>
      <c r="G145" s="9" t="s">
        <v>448</v>
      </c>
      <c r="H145" s="7">
        <v>89202724665</v>
      </c>
    </row>
    <row r="146" spans="1:8" ht="43.2" customHeight="1" x14ac:dyDescent="0.3">
      <c r="A146" s="3">
        <v>43890</v>
      </c>
      <c r="B146" s="3">
        <v>43890</v>
      </c>
      <c r="C146" s="4" t="s">
        <v>8</v>
      </c>
      <c r="D146" s="5" t="s">
        <v>437</v>
      </c>
      <c r="E146" s="5" t="s">
        <v>1732</v>
      </c>
      <c r="F146" s="6" t="s">
        <v>1226</v>
      </c>
      <c r="G146" s="9" t="s">
        <v>1733</v>
      </c>
      <c r="H146" s="7">
        <v>89109457899</v>
      </c>
    </row>
    <row r="147" spans="1:8" ht="43.2" customHeight="1" x14ac:dyDescent="0.3">
      <c r="A147" s="3">
        <v>43890</v>
      </c>
      <c r="B147" s="3">
        <v>43891</v>
      </c>
      <c r="C147" s="4" t="s">
        <v>8</v>
      </c>
      <c r="D147" s="5" t="s">
        <v>460</v>
      </c>
      <c r="E147" s="5" t="s">
        <v>461</v>
      </c>
      <c r="F147" s="6" t="s">
        <v>11</v>
      </c>
      <c r="G147" s="9" t="s">
        <v>462</v>
      </c>
      <c r="H147" s="7" t="s">
        <v>463</v>
      </c>
    </row>
    <row r="148" spans="1:8" ht="43.2" customHeight="1" x14ac:dyDescent="0.3">
      <c r="A148" s="3">
        <v>43890</v>
      </c>
      <c r="B148" s="3">
        <v>43891</v>
      </c>
      <c r="C148" s="4" t="s">
        <v>8</v>
      </c>
      <c r="D148" s="5" t="s">
        <v>490</v>
      </c>
      <c r="E148" s="5" t="s">
        <v>1221</v>
      </c>
      <c r="F148" s="6" t="s">
        <v>1110</v>
      </c>
      <c r="G148" s="9" t="s">
        <v>1222</v>
      </c>
      <c r="H148" s="7">
        <v>89211368650</v>
      </c>
    </row>
    <row r="149" spans="1:8" ht="43.2" customHeight="1" x14ac:dyDescent="0.3">
      <c r="A149" s="3">
        <v>43891</v>
      </c>
      <c r="B149" s="3">
        <v>43891</v>
      </c>
      <c r="C149" s="4" t="s">
        <v>8</v>
      </c>
      <c r="D149" s="5" t="s">
        <v>1387</v>
      </c>
      <c r="E149" s="5" t="s">
        <v>1388</v>
      </c>
      <c r="F149" s="6" t="s">
        <v>1226</v>
      </c>
      <c r="G149" s="9" t="s">
        <v>1389</v>
      </c>
      <c r="H149" s="7">
        <v>89212470343</v>
      </c>
    </row>
    <row r="150" spans="1:8" ht="43.2" customHeight="1" x14ac:dyDescent="0.3">
      <c r="A150" s="3">
        <v>43891</v>
      </c>
      <c r="B150" s="3">
        <v>43891</v>
      </c>
      <c r="C150" s="4" t="s">
        <v>8</v>
      </c>
      <c r="D150" s="5" t="s">
        <v>345</v>
      </c>
      <c r="E150" s="5" t="s">
        <v>906</v>
      </c>
      <c r="F150" s="6" t="s">
        <v>520</v>
      </c>
      <c r="G150" s="10" t="s">
        <v>907</v>
      </c>
      <c r="H150" s="7" t="s">
        <v>905</v>
      </c>
    </row>
    <row r="151" spans="1:8" ht="43.2" customHeight="1" x14ac:dyDescent="0.3">
      <c r="A151" s="3">
        <v>43891</v>
      </c>
      <c r="B151" s="3">
        <v>43891</v>
      </c>
      <c r="C151" s="4" t="s">
        <v>8</v>
      </c>
      <c r="D151" s="5" t="s">
        <v>380</v>
      </c>
      <c r="E151" s="5" t="s">
        <v>381</v>
      </c>
      <c r="F151" s="6" t="s">
        <v>11</v>
      </c>
      <c r="G151" s="9" t="s">
        <v>382</v>
      </c>
      <c r="H151" s="7">
        <v>89026687987</v>
      </c>
    </row>
    <row r="152" spans="1:8" ht="43.2" customHeight="1" x14ac:dyDescent="0.3">
      <c r="A152" s="3">
        <v>43891</v>
      </c>
      <c r="B152" s="3">
        <v>43891</v>
      </c>
      <c r="C152" s="4" t="s">
        <v>8</v>
      </c>
      <c r="D152" s="5" t="s">
        <v>512</v>
      </c>
      <c r="E152" s="5" t="s">
        <v>1788</v>
      </c>
      <c r="F152" s="6" t="s">
        <v>1226</v>
      </c>
      <c r="G152" s="9" t="s">
        <v>1789</v>
      </c>
      <c r="H152" s="7" t="s">
        <v>1790</v>
      </c>
    </row>
    <row r="153" spans="1:8" ht="43.2" customHeight="1" x14ac:dyDescent="0.3">
      <c r="A153" s="3">
        <v>43897</v>
      </c>
      <c r="B153" s="3">
        <v>43897</v>
      </c>
      <c r="C153" s="4" t="s">
        <v>8</v>
      </c>
      <c r="D153" s="5" t="s">
        <v>32</v>
      </c>
      <c r="E153" s="5" t="s">
        <v>33</v>
      </c>
      <c r="F153" s="6" t="s">
        <v>11</v>
      </c>
      <c r="G153" s="9" t="s">
        <v>34</v>
      </c>
      <c r="H153" s="7">
        <v>89147163811</v>
      </c>
    </row>
    <row r="154" spans="1:8" ht="43.2" customHeight="1" x14ac:dyDescent="0.3">
      <c r="A154" s="3">
        <v>43897</v>
      </c>
      <c r="B154" s="3">
        <v>43897</v>
      </c>
      <c r="C154" s="4" t="s">
        <v>8</v>
      </c>
      <c r="D154" s="5" t="s">
        <v>32</v>
      </c>
      <c r="E154" s="5" t="s">
        <v>1279</v>
      </c>
      <c r="F154" s="6" t="s">
        <v>1226</v>
      </c>
      <c r="G154" s="9" t="s">
        <v>1280</v>
      </c>
      <c r="H154" s="7">
        <v>84232362232</v>
      </c>
    </row>
    <row r="155" spans="1:8" ht="43.2" customHeight="1" x14ac:dyDescent="0.3">
      <c r="A155" s="3">
        <v>43897</v>
      </c>
      <c r="B155" s="3">
        <v>43898</v>
      </c>
      <c r="C155" s="4" t="s">
        <v>8</v>
      </c>
      <c r="D155" s="5" t="s">
        <v>75</v>
      </c>
      <c r="E155" s="5" t="s">
        <v>582</v>
      </c>
      <c r="F155" s="6" t="s">
        <v>520</v>
      </c>
      <c r="G155" s="9" t="s">
        <v>583</v>
      </c>
      <c r="H155" s="7">
        <v>89053943548</v>
      </c>
    </row>
    <row r="156" spans="1:8" ht="43.2" customHeight="1" x14ac:dyDescent="0.3">
      <c r="A156" s="3">
        <v>43897</v>
      </c>
      <c r="B156" s="3">
        <v>43898</v>
      </c>
      <c r="C156" s="4" t="s">
        <v>8</v>
      </c>
      <c r="D156" s="5" t="s">
        <v>87</v>
      </c>
      <c r="E156" s="5" t="s">
        <v>90</v>
      </c>
      <c r="F156" s="6" t="s">
        <v>11</v>
      </c>
      <c r="G156" s="9" t="s">
        <v>91</v>
      </c>
      <c r="H156" s="7" t="s">
        <v>92</v>
      </c>
    </row>
    <row r="157" spans="1:8" ht="43.2" customHeight="1" x14ac:dyDescent="0.3">
      <c r="A157" s="3">
        <v>43897</v>
      </c>
      <c r="B157" s="3">
        <v>43898</v>
      </c>
      <c r="C157" s="4" t="s">
        <v>8</v>
      </c>
      <c r="D157" s="5" t="s">
        <v>197</v>
      </c>
      <c r="E157" s="5" t="s">
        <v>198</v>
      </c>
      <c r="F157" s="6" t="s">
        <v>11</v>
      </c>
      <c r="G157" s="9" t="s">
        <v>199</v>
      </c>
      <c r="H157" s="7" t="s">
        <v>200</v>
      </c>
    </row>
    <row r="158" spans="1:8" ht="43.2" customHeight="1" x14ac:dyDescent="0.3">
      <c r="A158" s="3">
        <v>43897</v>
      </c>
      <c r="B158" s="3">
        <v>43898</v>
      </c>
      <c r="C158" s="4" t="s">
        <v>8</v>
      </c>
      <c r="D158" s="5" t="s">
        <v>217</v>
      </c>
      <c r="E158" s="5" t="s">
        <v>244</v>
      </c>
      <c r="F158" s="6" t="s">
        <v>11</v>
      </c>
      <c r="G158" s="9" t="s">
        <v>245</v>
      </c>
      <c r="H158" s="7">
        <v>89164196075</v>
      </c>
    </row>
    <row r="159" spans="1:8" ht="43.2" customHeight="1" x14ac:dyDescent="0.3">
      <c r="A159" s="3">
        <v>43897</v>
      </c>
      <c r="B159" s="3">
        <v>43898</v>
      </c>
      <c r="C159" s="4" t="s">
        <v>8</v>
      </c>
      <c r="D159" s="5" t="s">
        <v>217</v>
      </c>
      <c r="E159" s="5" t="s">
        <v>1491</v>
      </c>
      <c r="F159" s="6" t="s">
        <v>1226</v>
      </c>
      <c r="G159" s="9" t="s">
        <v>1492</v>
      </c>
      <c r="H159" s="7">
        <v>89032886963</v>
      </c>
    </row>
    <row r="160" spans="1:8" ht="43.2" customHeight="1" x14ac:dyDescent="0.3">
      <c r="A160" s="3">
        <v>43897</v>
      </c>
      <c r="B160" s="3">
        <v>43898</v>
      </c>
      <c r="C160" s="4" t="s">
        <v>8</v>
      </c>
      <c r="D160" s="5" t="s">
        <v>217</v>
      </c>
      <c r="E160" s="5" t="s">
        <v>231</v>
      </c>
      <c r="F160" s="6" t="s">
        <v>11</v>
      </c>
      <c r="G160" s="9" t="s">
        <v>232</v>
      </c>
      <c r="H160" s="7">
        <v>89150890261</v>
      </c>
    </row>
    <row r="161" spans="1:8" ht="43.2" customHeight="1" x14ac:dyDescent="0.3">
      <c r="A161" s="3">
        <v>43897</v>
      </c>
      <c r="B161" s="3">
        <v>43898</v>
      </c>
      <c r="C161" s="4" t="s">
        <v>8</v>
      </c>
      <c r="D161" s="5" t="s">
        <v>268</v>
      </c>
      <c r="E161" s="5" t="s">
        <v>813</v>
      </c>
      <c r="F161" s="6" t="s">
        <v>520</v>
      </c>
      <c r="G161" s="9" t="s">
        <v>814</v>
      </c>
      <c r="H161" s="7">
        <v>89103914568</v>
      </c>
    </row>
    <row r="162" spans="1:8" ht="43.2" customHeight="1" x14ac:dyDescent="0.3">
      <c r="A162" s="3">
        <v>43897</v>
      </c>
      <c r="B162" s="3">
        <v>43898</v>
      </c>
      <c r="C162" s="4" t="s">
        <v>8</v>
      </c>
      <c r="D162" s="5" t="s">
        <v>349</v>
      </c>
      <c r="E162" s="5" t="s">
        <v>350</v>
      </c>
      <c r="F162" s="6" t="s">
        <v>11</v>
      </c>
      <c r="G162" s="9" t="s">
        <v>351</v>
      </c>
      <c r="H162" s="7" t="s">
        <v>352</v>
      </c>
    </row>
    <row r="163" spans="1:8" ht="43.2" customHeight="1" x14ac:dyDescent="0.3">
      <c r="A163" s="3">
        <v>43897</v>
      </c>
      <c r="B163" s="3">
        <v>43898</v>
      </c>
      <c r="C163" s="4" t="s">
        <v>8</v>
      </c>
      <c r="D163" s="5" t="s">
        <v>349</v>
      </c>
      <c r="E163" s="5" t="s">
        <v>908</v>
      </c>
      <c r="F163" s="6" t="s">
        <v>520</v>
      </c>
      <c r="G163" s="9" t="s">
        <v>909</v>
      </c>
      <c r="H163" s="7">
        <v>89108249820</v>
      </c>
    </row>
    <row r="164" spans="1:8" ht="43.2" customHeight="1" x14ac:dyDescent="0.3">
      <c r="A164" s="3">
        <v>43897</v>
      </c>
      <c r="B164" s="3">
        <v>43897</v>
      </c>
      <c r="C164" s="4" t="s">
        <v>8</v>
      </c>
      <c r="D164" s="5" t="s">
        <v>383</v>
      </c>
      <c r="E164" s="5" t="s">
        <v>986</v>
      </c>
      <c r="F164" s="6" t="s">
        <v>520</v>
      </c>
      <c r="G164" s="9" t="s">
        <v>987</v>
      </c>
      <c r="H164" s="7" t="s">
        <v>988</v>
      </c>
    </row>
    <row r="165" spans="1:8" ht="43.2" customHeight="1" x14ac:dyDescent="0.3">
      <c r="A165" s="3">
        <v>43897</v>
      </c>
      <c r="B165" s="3">
        <v>43898</v>
      </c>
      <c r="C165" s="4" t="s">
        <v>8</v>
      </c>
      <c r="D165" s="5" t="s">
        <v>431</v>
      </c>
      <c r="E165" s="5" t="s">
        <v>432</v>
      </c>
      <c r="F165" s="6" t="s">
        <v>11</v>
      </c>
      <c r="G165" s="9" t="s">
        <v>433</v>
      </c>
      <c r="H165" s="7" t="s">
        <v>434</v>
      </c>
    </row>
    <row r="166" spans="1:8" ht="43.2" customHeight="1" x14ac:dyDescent="0.3">
      <c r="A166" s="3">
        <v>43904</v>
      </c>
      <c r="B166" s="3">
        <v>43905</v>
      </c>
      <c r="C166" s="4" t="s">
        <v>8</v>
      </c>
      <c r="D166" s="5" t="s">
        <v>70</v>
      </c>
      <c r="E166" s="5" t="s">
        <v>71</v>
      </c>
      <c r="F166" s="6" t="s">
        <v>11</v>
      </c>
      <c r="G166" s="9" t="s">
        <v>72</v>
      </c>
      <c r="H166" s="7">
        <v>89209357138</v>
      </c>
    </row>
    <row r="167" spans="1:8" ht="43.2" customHeight="1" x14ac:dyDescent="0.3">
      <c r="A167" s="3">
        <v>43904</v>
      </c>
      <c r="B167" s="3">
        <v>43905</v>
      </c>
      <c r="C167" s="4" t="s">
        <v>8</v>
      </c>
      <c r="D167" s="5" t="s">
        <v>70</v>
      </c>
      <c r="E167" s="5" t="s">
        <v>73</v>
      </c>
      <c r="F167" s="6" t="s">
        <v>11</v>
      </c>
      <c r="G167" s="9" t="s">
        <v>74</v>
      </c>
      <c r="H167" s="7">
        <v>89607349813</v>
      </c>
    </row>
    <row r="168" spans="1:8" ht="43.2" customHeight="1" x14ac:dyDescent="0.3">
      <c r="A168" s="3">
        <v>43904</v>
      </c>
      <c r="B168" s="3">
        <v>43905</v>
      </c>
      <c r="C168" s="4" t="s">
        <v>8</v>
      </c>
      <c r="D168" s="5" t="s">
        <v>168</v>
      </c>
      <c r="E168" s="5" t="s">
        <v>169</v>
      </c>
      <c r="F168" s="6" t="s">
        <v>11</v>
      </c>
      <c r="G168" s="35" t="s">
        <v>1844</v>
      </c>
      <c r="H168" s="7" t="s">
        <v>170</v>
      </c>
    </row>
    <row r="169" spans="1:8" ht="43.2" customHeight="1" x14ac:dyDescent="0.3">
      <c r="A169" s="3">
        <v>43904</v>
      </c>
      <c r="B169" s="3">
        <v>43905</v>
      </c>
      <c r="C169" s="4" t="s">
        <v>8</v>
      </c>
      <c r="D169" s="5" t="s">
        <v>205</v>
      </c>
      <c r="E169" s="5" t="s">
        <v>206</v>
      </c>
      <c r="F169" s="6" t="s">
        <v>11</v>
      </c>
      <c r="G169" s="9" t="s">
        <v>207</v>
      </c>
      <c r="H169" s="7">
        <v>89026109860</v>
      </c>
    </row>
    <row r="170" spans="1:8" ht="43.2" customHeight="1" x14ac:dyDescent="0.3">
      <c r="A170" s="3">
        <v>43904</v>
      </c>
      <c r="B170" s="3">
        <v>43905</v>
      </c>
      <c r="C170" s="4" t="s">
        <v>8</v>
      </c>
      <c r="D170" s="5" t="s">
        <v>217</v>
      </c>
      <c r="E170" s="5" t="s">
        <v>776</v>
      </c>
      <c r="F170" s="6" t="s">
        <v>520</v>
      </c>
      <c r="G170" s="9" t="s">
        <v>777</v>
      </c>
      <c r="H170" s="7" t="s">
        <v>778</v>
      </c>
    </row>
    <row r="171" spans="1:8" ht="43.2" customHeight="1" x14ac:dyDescent="0.3">
      <c r="A171" s="3">
        <v>43904</v>
      </c>
      <c r="B171" s="3">
        <v>43905</v>
      </c>
      <c r="C171" s="4" t="s">
        <v>8</v>
      </c>
      <c r="D171" s="5" t="s">
        <v>217</v>
      </c>
      <c r="E171" s="5" t="s">
        <v>791</v>
      </c>
      <c r="F171" s="6" t="s">
        <v>520</v>
      </c>
      <c r="G171" s="9" t="s">
        <v>792</v>
      </c>
      <c r="H171" s="7">
        <v>84997406501</v>
      </c>
    </row>
    <row r="172" spans="1:8" ht="43.2" customHeight="1" x14ac:dyDescent="0.3">
      <c r="A172" s="3">
        <v>43904</v>
      </c>
      <c r="B172" s="3">
        <v>43904</v>
      </c>
      <c r="C172" s="4" t="s">
        <v>8</v>
      </c>
      <c r="D172" s="5" t="s">
        <v>258</v>
      </c>
      <c r="E172" s="5" t="s">
        <v>1499</v>
      </c>
      <c r="F172" s="6" t="s">
        <v>1226</v>
      </c>
      <c r="G172" s="9" t="s">
        <v>1500</v>
      </c>
      <c r="H172" s="7" t="s">
        <v>1501</v>
      </c>
    </row>
    <row r="173" spans="1:8" ht="43.2" customHeight="1" x14ac:dyDescent="0.3">
      <c r="A173" s="3">
        <v>43904</v>
      </c>
      <c r="B173" s="3">
        <v>43905</v>
      </c>
      <c r="C173" s="4" t="s">
        <v>8</v>
      </c>
      <c r="D173" s="5" t="s">
        <v>292</v>
      </c>
      <c r="E173" s="5" t="s">
        <v>303</v>
      </c>
      <c r="F173" s="6" t="s">
        <v>11</v>
      </c>
      <c r="G173" s="9" t="s">
        <v>304</v>
      </c>
      <c r="H173" s="7">
        <v>89139176639</v>
      </c>
    </row>
    <row r="174" spans="1:8" ht="43.2" customHeight="1" x14ac:dyDescent="0.3">
      <c r="A174" s="3">
        <v>43904</v>
      </c>
      <c r="B174" s="3">
        <v>43905</v>
      </c>
      <c r="C174" s="4" t="s">
        <v>8</v>
      </c>
      <c r="D174" s="5" t="s">
        <v>292</v>
      </c>
      <c r="E174" s="5" t="s">
        <v>846</v>
      </c>
      <c r="F174" s="6" t="s">
        <v>520</v>
      </c>
      <c r="G174" s="5" t="s">
        <v>847</v>
      </c>
      <c r="H174" s="7" t="s">
        <v>848</v>
      </c>
    </row>
    <row r="175" spans="1:8" ht="43.2" customHeight="1" x14ac:dyDescent="0.3">
      <c r="A175" s="3">
        <v>43904</v>
      </c>
      <c r="B175" s="3">
        <v>43905</v>
      </c>
      <c r="C175" s="4" t="s">
        <v>8</v>
      </c>
      <c r="D175" s="5" t="s">
        <v>321</v>
      </c>
      <c r="E175" s="5" t="s">
        <v>322</v>
      </c>
      <c r="F175" s="6" t="s">
        <v>11</v>
      </c>
      <c r="G175" s="9" t="s">
        <v>323</v>
      </c>
      <c r="H175" s="7" t="s">
        <v>324</v>
      </c>
    </row>
    <row r="176" spans="1:8" ht="43.2" customHeight="1" x14ac:dyDescent="0.3">
      <c r="A176" s="3">
        <v>43904</v>
      </c>
      <c r="B176" s="3">
        <v>43905</v>
      </c>
      <c r="C176" s="4" t="s">
        <v>8</v>
      </c>
      <c r="D176" s="5" t="s">
        <v>321</v>
      </c>
      <c r="E176" s="5" t="s">
        <v>1279</v>
      </c>
      <c r="F176" s="6" t="s">
        <v>1226</v>
      </c>
      <c r="G176" s="9" t="s">
        <v>1593</v>
      </c>
      <c r="H176" s="7" t="s">
        <v>1594</v>
      </c>
    </row>
    <row r="177" spans="1:8" ht="43.2" customHeight="1" x14ac:dyDescent="0.3">
      <c r="A177" s="3">
        <v>43904</v>
      </c>
      <c r="B177" s="3">
        <v>43905</v>
      </c>
      <c r="C177" s="4" t="s">
        <v>8</v>
      </c>
      <c r="D177" s="5" t="s">
        <v>366</v>
      </c>
      <c r="E177" s="5" t="s">
        <v>939</v>
      </c>
      <c r="F177" s="6" t="s">
        <v>520</v>
      </c>
      <c r="G177" s="9" t="s">
        <v>940</v>
      </c>
      <c r="H177" s="7">
        <v>89112600001</v>
      </c>
    </row>
    <row r="178" spans="1:8" ht="43.2" customHeight="1" x14ac:dyDescent="0.3">
      <c r="A178" s="3">
        <v>43904</v>
      </c>
      <c r="B178" s="3">
        <v>43905</v>
      </c>
      <c r="C178" s="4" t="s">
        <v>8</v>
      </c>
      <c r="D178" s="5" t="s">
        <v>366</v>
      </c>
      <c r="E178" s="5" t="s">
        <v>1189</v>
      </c>
      <c r="F178" s="6" t="s">
        <v>1110</v>
      </c>
      <c r="G178" s="9" t="s">
        <v>1190</v>
      </c>
      <c r="H178" s="7">
        <v>88129052600360</v>
      </c>
    </row>
    <row r="179" spans="1:8" ht="43.2" customHeight="1" x14ac:dyDescent="0.3">
      <c r="A179" s="3">
        <v>43904</v>
      </c>
      <c r="B179" s="3">
        <v>43905</v>
      </c>
      <c r="C179" s="4" t="s">
        <v>8</v>
      </c>
      <c r="D179" s="5" t="s">
        <v>400</v>
      </c>
      <c r="E179" s="5" t="s">
        <v>401</v>
      </c>
      <c r="F179" s="6" t="s">
        <v>11</v>
      </c>
      <c r="G179" s="9" t="s">
        <v>402</v>
      </c>
      <c r="H179" s="7" t="s">
        <v>403</v>
      </c>
    </row>
    <row r="180" spans="1:8" ht="43.2" customHeight="1" x14ac:dyDescent="0.3">
      <c r="A180" s="3">
        <v>43904</v>
      </c>
      <c r="B180" s="3">
        <v>43905</v>
      </c>
      <c r="C180" s="4" t="s">
        <v>8</v>
      </c>
      <c r="D180" s="5" t="s">
        <v>400</v>
      </c>
      <c r="E180" s="5" t="s">
        <v>1689</v>
      </c>
      <c r="F180" s="6" t="s">
        <v>1226</v>
      </c>
      <c r="G180" s="9" t="s">
        <v>1690</v>
      </c>
      <c r="H180" s="7" t="s">
        <v>1691</v>
      </c>
    </row>
    <row r="181" spans="1:8" ht="43.2" customHeight="1" x14ac:dyDescent="0.3">
      <c r="A181" s="3">
        <v>43904</v>
      </c>
      <c r="B181" s="3">
        <v>43905</v>
      </c>
      <c r="C181" s="4" t="s">
        <v>8</v>
      </c>
      <c r="D181" s="5" t="s">
        <v>437</v>
      </c>
      <c r="E181" s="5" t="s">
        <v>1046</v>
      </c>
      <c r="F181" s="6" t="s">
        <v>520</v>
      </c>
      <c r="G181" s="9" t="s">
        <v>1047</v>
      </c>
      <c r="H181" s="12">
        <v>89109468151</v>
      </c>
    </row>
    <row r="182" spans="1:8" ht="43.2" customHeight="1" x14ac:dyDescent="0.3">
      <c r="A182" s="3">
        <v>43904</v>
      </c>
      <c r="B182" s="3">
        <v>43905</v>
      </c>
      <c r="C182" s="4" t="s">
        <v>8</v>
      </c>
      <c r="D182" s="5" t="s">
        <v>437</v>
      </c>
      <c r="E182" s="5" t="s">
        <v>1048</v>
      </c>
      <c r="F182" s="6" t="s">
        <v>520</v>
      </c>
      <c r="G182" s="9" t="s">
        <v>1047</v>
      </c>
      <c r="H182" s="12">
        <v>89207444636</v>
      </c>
    </row>
    <row r="183" spans="1:8" ht="43.2" customHeight="1" x14ac:dyDescent="0.3">
      <c r="A183" s="3">
        <v>43904</v>
      </c>
      <c r="B183" s="3">
        <v>43905</v>
      </c>
      <c r="C183" s="4" t="s">
        <v>8</v>
      </c>
      <c r="D183" s="5" t="s">
        <v>450</v>
      </c>
      <c r="E183" s="5" t="s">
        <v>1737</v>
      </c>
      <c r="F183" s="6" t="s">
        <v>1226</v>
      </c>
      <c r="G183" s="9" t="s">
        <v>1738</v>
      </c>
      <c r="H183" s="7" t="s">
        <v>1739</v>
      </c>
    </row>
    <row r="184" spans="1:8" ht="43.2" customHeight="1" x14ac:dyDescent="0.3">
      <c r="A184" s="3">
        <v>43904</v>
      </c>
      <c r="B184" s="3">
        <v>43904</v>
      </c>
      <c r="C184" s="4" t="s">
        <v>8</v>
      </c>
      <c r="D184" s="5" t="s">
        <v>472</v>
      </c>
      <c r="E184" s="5" t="s">
        <v>476</v>
      </c>
      <c r="F184" s="6" t="s">
        <v>11</v>
      </c>
      <c r="G184" s="9" t="s">
        <v>477</v>
      </c>
      <c r="H184" s="7" t="s">
        <v>478</v>
      </c>
    </row>
    <row r="185" spans="1:8" ht="43.2" customHeight="1" x14ac:dyDescent="0.3">
      <c r="A185" s="3">
        <v>43904</v>
      </c>
      <c r="B185" s="3">
        <v>43905</v>
      </c>
      <c r="C185" s="4" t="s">
        <v>8</v>
      </c>
      <c r="D185" s="5" t="s">
        <v>257</v>
      </c>
      <c r="E185" s="5" t="s">
        <v>404</v>
      </c>
      <c r="F185" s="6" t="s">
        <v>11</v>
      </c>
      <c r="G185" s="10" t="s">
        <v>405</v>
      </c>
      <c r="H185" s="7">
        <v>89085700344</v>
      </c>
    </row>
    <row r="186" spans="1:8" ht="43.2" customHeight="1" x14ac:dyDescent="0.3">
      <c r="A186" s="3">
        <v>43904</v>
      </c>
      <c r="B186" s="3">
        <v>43905</v>
      </c>
      <c r="C186" s="4" t="s">
        <v>8</v>
      </c>
      <c r="D186" s="5" t="s">
        <v>257</v>
      </c>
      <c r="E186" s="5" t="s">
        <v>1773</v>
      </c>
      <c r="F186" s="6" t="s">
        <v>1226</v>
      </c>
      <c r="G186" s="10" t="s">
        <v>1774</v>
      </c>
      <c r="H186" s="7">
        <v>89058302148</v>
      </c>
    </row>
    <row r="187" spans="1:8" ht="43.2" customHeight="1" x14ac:dyDescent="0.3">
      <c r="A187" s="3">
        <v>43904</v>
      </c>
      <c r="B187" s="3">
        <v>43905</v>
      </c>
      <c r="C187" s="4" t="s">
        <v>8</v>
      </c>
      <c r="D187" s="5" t="s">
        <v>1100</v>
      </c>
      <c r="E187" s="5" t="s">
        <v>1103</v>
      </c>
      <c r="F187" s="6" t="s">
        <v>520</v>
      </c>
      <c r="G187" s="14" t="s">
        <v>1104</v>
      </c>
      <c r="H187" s="12" t="s">
        <v>1105</v>
      </c>
    </row>
    <row r="188" spans="1:8" ht="43.2" customHeight="1" x14ac:dyDescent="0.3">
      <c r="A188" s="3">
        <v>43905</v>
      </c>
      <c r="B188" s="3">
        <v>43905</v>
      </c>
      <c r="C188" s="4" t="s">
        <v>8</v>
      </c>
      <c r="D188" s="5" t="s">
        <v>608</v>
      </c>
      <c r="E188" s="5" t="s">
        <v>609</v>
      </c>
      <c r="F188" s="6" t="s">
        <v>520</v>
      </c>
      <c r="G188" s="9" t="s">
        <v>610</v>
      </c>
      <c r="H188" s="7" t="s">
        <v>611</v>
      </c>
    </row>
    <row r="189" spans="1:8" ht="43.2" customHeight="1" x14ac:dyDescent="0.3">
      <c r="A189" s="3">
        <v>43905</v>
      </c>
      <c r="B189" s="3">
        <v>43905</v>
      </c>
      <c r="C189" s="4" t="s">
        <v>8</v>
      </c>
      <c r="D189" s="5" t="s">
        <v>217</v>
      </c>
      <c r="E189" s="5" t="s">
        <v>785</v>
      </c>
      <c r="F189" s="6" t="s">
        <v>520</v>
      </c>
      <c r="G189" s="9" t="s">
        <v>786</v>
      </c>
      <c r="H189" s="7">
        <v>89262291687</v>
      </c>
    </row>
    <row r="190" spans="1:8" ht="43.2" customHeight="1" x14ac:dyDescent="0.3">
      <c r="A190" s="3">
        <v>43905</v>
      </c>
      <c r="B190" s="3">
        <v>43905</v>
      </c>
      <c r="C190" s="4" t="s">
        <v>8</v>
      </c>
      <c r="D190" s="5" t="s">
        <v>217</v>
      </c>
      <c r="E190" s="5" t="s">
        <v>1151</v>
      </c>
      <c r="F190" s="6" t="s">
        <v>1110</v>
      </c>
      <c r="G190" s="9" t="s">
        <v>1152</v>
      </c>
      <c r="H190" s="7">
        <v>89672884370</v>
      </c>
    </row>
    <row r="191" spans="1:8" ht="43.2" customHeight="1" x14ac:dyDescent="0.3">
      <c r="A191" s="3">
        <v>43905</v>
      </c>
      <c r="B191" s="3">
        <v>43905</v>
      </c>
      <c r="C191" s="4" t="s">
        <v>8</v>
      </c>
      <c r="D191" s="5" t="s">
        <v>258</v>
      </c>
      <c r="E191" s="5" t="s">
        <v>1499</v>
      </c>
      <c r="F191" s="6" t="s">
        <v>1226</v>
      </c>
      <c r="G191" s="9" t="s">
        <v>1500</v>
      </c>
      <c r="H191" s="7" t="s">
        <v>1501</v>
      </c>
    </row>
    <row r="192" spans="1:8" ht="43.2" customHeight="1" x14ac:dyDescent="0.3">
      <c r="A192" s="3">
        <v>43905</v>
      </c>
      <c r="B192" s="3">
        <v>43905</v>
      </c>
      <c r="C192" s="4" t="s">
        <v>8</v>
      </c>
      <c r="D192" s="5" t="s">
        <v>353</v>
      </c>
      <c r="E192" s="5" t="s">
        <v>915</v>
      </c>
      <c r="F192" s="6" t="s">
        <v>520</v>
      </c>
      <c r="G192" s="9" t="s">
        <v>356</v>
      </c>
      <c r="H192" s="7">
        <v>89036400558</v>
      </c>
    </row>
    <row r="193" spans="1:8" ht="43.2" customHeight="1" x14ac:dyDescent="0.3">
      <c r="A193" s="3">
        <v>43911</v>
      </c>
      <c r="B193" s="3">
        <v>43912</v>
      </c>
      <c r="C193" s="4" t="s">
        <v>8</v>
      </c>
      <c r="D193" s="5" t="s">
        <v>16</v>
      </c>
      <c r="E193" s="5" t="s">
        <v>17</v>
      </c>
      <c r="F193" s="6" t="s">
        <v>11</v>
      </c>
      <c r="G193" s="9" t="s">
        <v>18</v>
      </c>
      <c r="H193" s="7" t="s">
        <v>19</v>
      </c>
    </row>
    <row r="194" spans="1:8" ht="43.2" customHeight="1" x14ac:dyDescent="0.3">
      <c r="A194" s="3">
        <v>43911</v>
      </c>
      <c r="B194" s="3">
        <v>43912</v>
      </c>
      <c r="C194" s="4" t="s">
        <v>8</v>
      </c>
      <c r="D194" s="5" t="s">
        <v>75</v>
      </c>
      <c r="E194" s="5" t="s">
        <v>584</v>
      </c>
      <c r="F194" s="6" t="s">
        <v>520</v>
      </c>
      <c r="G194" s="10" t="s">
        <v>585</v>
      </c>
      <c r="H194" s="7">
        <v>89093889162</v>
      </c>
    </row>
    <row r="195" spans="1:8" ht="43.2" customHeight="1" x14ac:dyDescent="0.3">
      <c r="A195" s="3">
        <v>43911</v>
      </c>
      <c r="B195" s="3">
        <v>43912</v>
      </c>
      <c r="C195" s="4" t="s">
        <v>8</v>
      </c>
      <c r="D195" s="5" t="s">
        <v>130</v>
      </c>
      <c r="E195" s="5" t="s">
        <v>524</v>
      </c>
      <c r="F195" s="6" t="s">
        <v>520</v>
      </c>
      <c r="G195" s="9" t="s">
        <v>525</v>
      </c>
      <c r="H195" s="7">
        <v>89172888830</v>
      </c>
    </row>
    <row r="196" spans="1:8" ht="43.2" customHeight="1" x14ac:dyDescent="0.3">
      <c r="A196" s="3">
        <v>43911</v>
      </c>
      <c r="B196" s="3">
        <v>43912</v>
      </c>
      <c r="C196" s="4" t="s">
        <v>8</v>
      </c>
      <c r="D196" s="5" t="s">
        <v>732</v>
      </c>
      <c r="E196" s="5" t="s">
        <v>733</v>
      </c>
      <c r="F196" s="6" t="s">
        <v>520</v>
      </c>
      <c r="G196" s="9" t="s">
        <v>734</v>
      </c>
      <c r="H196" s="7">
        <v>89152446087</v>
      </c>
    </row>
    <row r="197" spans="1:8" ht="43.2" customHeight="1" x14ac:dyDescent="0.3">
      <c r="A197" s="3">
        <v>43911</v>
      </c>
      <c r="B197" s="3">
        <v>43912</v>
      </c>
      <c r="C197" s="4" t="s">
        <v>8</v>
      </c>
      <c r="D197" s="5" t="s">
        <v>732</v>
      </c>
      <c r="E197" s="5" t="s">
        <v>733</v>
      </c>
      <c r="F197" s="6" t="s">
        <v>520</v>
      </c>
      <c r="G197" s="9" t="s">
        <v>734</v>
      </c>
      <c r="H197" s="7">
        <v>89152446087</v>
      </c>
    </row>
    <row r="198" spans="1:8" ht="43.2" customHeight="1" x14ac:dyDescent="0.3">
      <c r="A198" s="3">
        <v>43911</v>
      </c>
      <c r="B198" s="3">
        <v>43912</v>
      </c>
      <c r="C198" s="4" t="s">
        <v>8</v>
      </c>
      <c r="D198" s="5" t="s">
        <v>217</v>
      </c>
      <c r="E198" s="5" t="s">
        <v>226</v>
      </c>
      <c r="F198" s="6" t="s">
        <v>11</v>
      </c>
      <c r="G198" s="9" t="s">
        <v>227</v>
      </c>
      <c r="H198" s="7" t="s">
        <v>228</v>
      </c>
    </row>
    <row r="199" spans="1:8" ht="43.2" customHeight="1" x14ac:dyDescent="0.3">
      <c r="A199" s="3">
        <v>43911</v>
      </c>
      <c r="B199" s="3">
        <v>43912</v>
      </c>
      <c r="C199" s="4" t="s">
        <v>8</v>
      </c>
      <c r="D199" s="5" t="s">
        <v>217</v>
      </c>
      <c r="E199" s="5" t="s">
        <v>1477</v>
      </c>
      <c r="F199" s="6" t="s">
        <v>1226</v>
      </c>
      <c r="G199" s="9" t="s">
        <v>1478</v>
      </c>
      <c r="H199" s="7" t="s">
        <v>1479</v>
      </c>
    </row>
    <row r="200" spans="1:8" ht="43.2" customHeight="1" x14ac:dyDescent="0.3">
      <c r="A200" s="3">
        <v>43911</v>
      </c>
      <c r="B200" s="3">
        <v>43912</v>
      </c>
      <c r="C200" s="4" t="s">
        <v>8</v>
      </c>
      <c r="D200" s="5" t="s">
        <v>286</v>
      </c>
      <c r="E200" s="5" t="s">
        <v>289</v>
      </c>
      <c r="F200" s="6" t="s">
        <v>11</v>
      </c>
      <c r="G200" s="5" t="s">
        <v>290</v>
      </c>
      <c r="H200" s="7" t="s">
        <v>291</v>
      </c>
    </row>
    <row r="201" spans="1:8" ht="43.2" customHeight="1" x14ac:dyDescent="0.3">
      <c r="A201" s="3">
        <v>43911</v>
      </c>
      <c r="B201" s="3">
        <v>43912</v>
      </c>
      <c r="C201" s="4" t="s">
        <v>8</v>
      </c>
      <c r="D201" s="5" t="s">
        <v>286</v>
      </c>
      <c r="E201" s="5" t="s">
        <v>826</v>
      </c>
      <c r="F201" s="6" t="s">
        <v>520</v>
      </c>
      <c r="G201" s="9" t="s">
        <v>827</v>
      </c>
      <c r="H201" s="7" t="s">
        <v>828</v>
      </c>
    </row>
    <row r="202" spans="1:8" ht="43.2" customHeight="1" x14ac:dyDescent="0.3">
      <c r="A202" s="3">
        <v>43911</v>
      </c>
      <c r="B202" s="3">
        <v>43912</v>
      </c>
      <c r="C202" s="4" t="s">
        <v>8</v>
      </c>
      <c r="D202" s="5" t="s">
        <v>861</v>
      </c>
      <c r="E202" s="5" t="s">
        <v>862</v>
      </c>
      <c r="F202" s="6" t="s">
        <v>520</v>
      </c>
      <c r="G202" s="9" t="s">
        <v>863</v>
      </c>
      <c r="H202" s="7">
        <v>89065686382</v>
      </c>
    </row>
    <row r="203" spans="1:8" ht="43.2" customHeight="1" x14ac:dyDescent="0.3">
      <c r="A203" s="3">
        <v>43911</v>
      </c>
      <c r="B203" s="3">
        <v>43912</v>
      </c>
      <c r="C203" s="4" t="s">
        <v>8</v>
      </c>
      <c r="D203" s="5" t="s">
        <v>867</v>
      </c>
      <c r="E203" s="5" t="s">
        <v>1582</v>
      </c>
      <c r="F203" s="6" t="s">
        <v>1226</v>
      </c>
      <c r="G203" s="9" t="s">
        <v>1583</v>
      </c>
      <c r="H203" s="7">
        <v>89058142928</v>
      </c>
    </row>
    <row r="204" spans="1:8" ht="43.2" customHeight="1" x14ac:dyDescent="0.3">
      <c r="A204" s="3">
        <v>43911</v>
      </c>
      <c r="B204" s="3">
        <v>43912</v>
      </c>
      <c r="C204" s="4" t="s">
        <v>8</v>
      </c>
      <c r="D204" s="5" t="s">
        <v>312</v>
      </c>
      <c r="E204" s="5" t="s">
        <v>1587</v>
      </c>
      <c r="F204" s="6" t="s">
        <v>1226</v>
      </c>
      <c r="G204" s="9" t="s">
        <v>1588</v>
      </c>
      <c r="H204" s="7" t="s">
        <v>1589</v>
      </c>
    </row>
    <row r="205" spans="1:8" ht="43.2" customHeight="1" x14ac:dyDescent="0.3">
      <c r="A205" s="3">
        <v>43911</v>
      </c>
      <c r="B205" s="3">
        <v>43912</v>
      </c>
      <c r="C205" s="4" t="s">
        <v>8</v>
      </c>
      <c r="D205" s="5" t="s">
        <v>366</v>
      </c>
      <c r="E205" s="5" t="s">
        <v>932</v>
      </c>
      <c r="F205" s="6" t="s">
        <v>520</v>
      </c>
      <c r="G205" s="9" t="s">
        <v>933</v>
      </c>
      <c r="H205" s="7">
        <v>89052609225</v>
      </c>
    </row>
    <row r="206" spans="1:8" ht="43.2" customHeight="1" x14ac:dyDescent="0.3">
      <c r="A206" s="3">
        <v>43911</v>
      </c>
      <c r="B206" s="3">
        <v>43912</v>
      </c>
      <c r="C206" s="4" t="s">
        <v>8</v>
      </c>
      <c r="D206" s="5" t="s">
        <v>366</v>
      </c>
      <c r="E206" s="5" t="s">
        <v>966</v>
      </c>
      <c r="F206" s="6" t="s">
        <v>520</v>
      </c>
      <c r="G206" s="9" t="s">
        <v>967</v>
      </c>
      <c r="H206" s="7" t="s">
        <v>968</v>
      </c>
    </row>
    <row r="207" spans="1:8" ht="43.2" customHeight="1" x14ac:dyDescent="0.3">
      <c r="A207" s="3">
        <v>43911</v>
      </c>
      <c r="B207" s="3">
        <v>43912</v>
      </c>
      <c r="C207" s="4" t="s">
        <v>8</v>
      </c>
      <c r="D207" s="5" t="s">
        <v>366</v>
      </c>
      <c r="E207" s="5" t="s">
        <v>1636</v>
      </c>
      <c r="F207" s="6" t="s">
        <v>1226</v>
      </c>
      <c r="G207" s="9" t="s">
        <v>1637</v>
      </c>
      <c r="H207" s="7">
        <v>89218769004</v>
      </c>
    </row>
    <row r="208" spans="1:8" ht="43.2" customHeight="1" x14ac:dyDescent="0.3">
      <c r="A208" s="3">
        <v>43911</v>
      </c>
      <c r="B208" s="3">
        <v>43912</v>
      </c>
      <c r="C208" s="4" t="s">
        <v>8</v>
      </c>
      <c r="D208" s="5" t="s">
        <v>424</v>
      </c>
      <c r="E208" s="5" t="s">
        <v>429</v>
      </c>
      <c r="F208" s="6" t="s">
        <v>11</v>
      </c>
      <c r="G208" s="11" t="s">
        <v>430</v>
      </c>
      <c r="H208" s="7">
        <v>89106484893</v>
      </c>
    </row>
    <row r="209" spans="1:8" ht="43.2" customHeight="1" x14ac:dyDescent="0.3">
      <c r="A209" s="3">
        <v>43911</v>
      </c>
      <c r="B209" s="3">
        <v>43912</v>
      </c>
      <c r="C209" s="4" t="s">
        <v>8</v>
      </c>
      <c r="D209" s="5" t="s">
        <v>424</v>
      </c>
      <c r="E209" s="5" t="s">
        <v>1017</v>
      </c>
      <c r="F209" s="6" t="s">
        <v>520</v>
      </c>
      <c r="G209" s="9" t="s">
        <v>1018</v>
      </c>
      <c r="H209" s="7" t="s">
        <v>1019</v>
      </c>
    </row>
    <row r="210" spans="1:8" ht="43.2" customHeight="1" x14ac:dyDescent="0.3">
      <c r="A210" s="3">
        <v>43911</v>
      </c>
      <c r="B210" s="3">
        <v>43912</v>
      </c>
      <c r="C210" s="4" t="s">
        <v>8</v>
      </c>
      <c r="D210" s="5" t="s">
        <v>1027</v>
      </c>
      <c r="E210" s="5" t="s">
        <v>1028</v>
      </c>
      <c r="F210" s="6" t="s">
        <v>520</v>
      </c>
      <c r="G210" s="9" t="s">
        <v>1029</v>
      </c>
      <c r="H210" s="12">
        <v>89129298021</v>
      </c>
    </row>
    <row r="211" spans="1:8" ht="43.2" customHeight="1" x14ac:dyDescent="0.3">
      <c r="A211" s="3">
        <v>43911</v>
      </c>
      <c r="B211" s="3">
        <v>43912</v>
      </c>
      <c r="C211" s="4" t="s">
        <v>8</v>
      </c>
      <c r="D211" s="5" t="s">
        <v>1027</v>
      </c>
      <c r="E211" s="5" t="s">
        <v>1028</v>
      </c>
      <c r="F211" s="6" t="s">
        <v>520</v>
      </c>
      <c r="G211" s="9" t="s">
        <v>1029</v>
      </c>
      <c r="H211" s="12">
        <v>89129298021</v>
      </c>
    </row>
    <row r="212" spans="1:8" ht="43.2" customHeight="1" x14ac:dyDescent="0.3">
      <c r="A212" s="3">
        <v>43912</v>
      </c>
      <c r="B212" s="3">
        <v>43912</v>
      </c>
      <c r="C212" s="4" t="s">
        <v>8</v>
      </c>
      <c r="D212" s="5" t="s">
        <v>268</v>
      </c>
      <c r="E212" s="5" t="s">
        <v>279</v>
      </c>
      <c r="F212" s="6" t="s">
        <v>11</v>
      </c>
      <c r="G212" s="9" t="s">
        <v>280</v>
      </c>
      <c r="H212" s="7" t="s">
        <v>281</v>
      </c>
    </row>
    <row r="213" spans="1:8" ht="43.2" customHeight="1" x14ac:dyDescent="0.3">
      <c r="A213" s="3">
        <v>43918</v>
      </c>
      <c r="B213" s="3">
        <v>43918</v>
      </c>
      <c r="C213" s="4" t="s">
        <v>8</v>
      </c>
      <c r="D213" s="5" t="s">
        <v>233</v>
      </c>
      <c r="E213" s="5" t="s">
        <v>394</v>
      </c>
      <c r="F213" s="6" t="s">
        <v>11</v>
      </c>
      <c r="G213" s="11" t="s">
        <v>395</v>
      </c>
      <c r="H213" s="7">
        <v>89118721377</v>
      </c>
    </row>
    <row r="214" spans="1:8" ht="43.2" customHeight="1" x14ac:dyDescent="0.3">
      <c r="A214" s="3">
        <v>43918</v>
      </c>
      <c r="B214" s="3">
        <v>43918</v>
      </c>
      <c r="C214" s="4" t="s">
        <v>8</v>
      </c>
      <c r="D214" s="5" t="s">
        <v>55</v>
      </c>
      <c r="E214" s="5" t="s">
        <v>56</v>
      </c>
      <c r="F214" s="6" t="s">
        <v>11</v>
      </c>
      <c r="G214" s="11" t="s">
        <v>57</v>
      </c>
      <c r="H214" s="7">
        <v>89027643367</v>
      </c>
    </row>
    <row r="215" spans="1:8" ht="43.2" customHeight="1" x14ac:dyDescent="0.3">
      <c r="A215" s="3">
        <v>43918</v>
      </c>
      <c r="B215" s="3">
        <v>43919</v>
      </c>
      <c r="C215" s="4" t="s">
        <v>8</v>
      </c>
      <c r="D215" s="5" t="s">
        <v>32</v>
      </c>
      <c r="E215" s="5" t="s">
        <v>1283</v>
      </c>
      <c r="F215" s="6" t="s">
        <v>1226</v>
      </c>
      <c r="G215" s="9" t="s">
        <v>1284</v>
      </c>
      <c r="H215" s="7">
        <v>89025055957</v>
      </c>
    </row>
    <row r="216" spans="1:8" ht="43.2" customHeight="1" x14ac:dyDescent="0.3">
      <c r="A216" s="3">
        <v>43918</v>
      </c>
      <c r="B216" s="3">
        <v>43919</v>
      </c>
      <c r="C216" s="4" t="s">
        <v>8</v>
      </c>
      <c r="D216" s="5" t="s">
        <v>87</v>
      </c>
      <c r="E216" s="5" t="s">
        <v>1303</v>
      </c>
      <c r="F216" s="6" t="s">
        <v>1226</v>
      </c>
      <c r="G216" s="9" t="s">
        <v>1304</v>
      </c>
      <c r="H216" s="7" t="s">
        <v>1305</v>
      </c>
    </row>
    <row r="217" spans="1:8" ht="43.2" customHeight="1" x14ac:dyDescent="0.3">
      <c r="A217" s="3">
        <v>43918</v>
      </c>
      <c r="B217" s="3">
        <v>43919</v>
      </c>
      <c r="C217" s="4" t="s">
        <v>8</v>
      </c>
      <c r="D217" s="5" t="s">
        <v>108</v>
      </c>
      <c r="E217" s="5" t="s">
        <v>623</v>
      </c>
      <c r="F217" s="6" t="s">
        <v>520</v>
      </c>
      <c r="G217" s="9" t="s">
        <v>624</v>
      </c>
      <c r="H217" s="7" t="s">
        <v>625</v>
      </c>
    </row>
    <row r="218" spans="1:8" ht="43.2" customHeight="1" x14ac:dyDescent="0.3">
      <c r="A218" s="3">
        <v>43918</v>
      </c>
      <c r="B218" s="3">
        <v>43919</v>
      </c>
      <c r="C218" s="4" t="s">
        <v>8</v>
      </c>
      <c r="D218" s="5" t="s">
        <v>137</v>
      </c>
      <c r="E218" s="5" t="s">
        <v>660</v>
      </c>
      <c r="F218" s="6" t="s">
        <v>520</v>
      </c>
      <c r="G218" s="5" t="s">
        <v>661</v>
      </c>
      <c r="H218" s="7" t="s">
        <v>662</v>
      </c>
    </row>
    <row r="219" spans="1:8" ht="43.2" customHeight="1" x14ac:dyDescent="0.3">
      <c r="A219" s="3">
        <v>43918</v>
      </c>
      <c r="B219" s="3">
        <v>43919</v>
      </c>
      <c r="C219" s="4" t="s">
        <v>8</v>
      </c>
      <c r="D219" s="5" t="s">
        <v>174</v>
      </c>
      <c r="E219" s="5" t="s">
        <v>175</v>
      </c>
      <c r="F219" s="6" t="s">
        <v>11</v>
      </c>
      <c r="G219" s="9" t="s">
        <v>176</v>
      </c>
      <c r="H219" s="7">
        <v>89233542025</v>
      </c>
    </row>
    <row r="220" spans="1:8" ht="43.2" customHeight="1" x14ac:dyDescent="0.3">
      <c r="A220" s="3">
        <v>43918</v>
      </c>
      <c r="B220" s="3">
        <v>43919</v>
      </c>
      <c r="C220" s="4" t="s">
        <v>8</v>
      </c>
      <c r="D220" s="5" t="s">
        <v>186</v>
      </c>
      <c r="E220" s="5" t="s">
        <v>1410</v>
      </c>
      <c r="F220" s="6" t="s">
        <v>1226</v>
      </c>
      <c r="G220" s="9" t="s">
        <v>1411</v>
      </c>
      <c r="H220" s="7" t="s">
        <v>1412</v>
      </c>
    </row>
    <row r="221" spans="1:8" ht="43.2" customHeight="1" x14ac:dyDescent="0.3">
      <c r="A221" s="3">
        <v>43918</v>
      </c>
      <c r="B221" s="3">
        <v>43919</v>
      </c>
      <c r="C221" s="4" t="s">
        <v>8</v>
      </c>
      <c r="D221" s="5" t="s">
        <v>217</v>
      </c>
      <c r="E221" s="5" t="s">
        <v>1153</v>
      </c>
      <c r="F221" s="6" t="s">
        <v>1110</v>
      </c>
      <c r="G221" s="9" t="s">
        <v>1154</v>
      </c>
      <c r="H221" s="7" t="s">
        <v>1155</v>
      </c>
    </row>
    <row r="222" spans="1:8" ht="43.2" customHeight="1" x14ac:dyDescent="0.3">
      <c r="A222" s="3">
        <v>43918</v>
      </c>
      <c r="B222" s="3">
        <v>43919</v>
      </c>
      <c r="C222" s="4" t="s">
        <v>8</v>
      </c>
      <c r="D222" s="5" t="s">
        <v>217</v>
      </c>
      <c r="E222" s="5" t="s">
        <v>1161</v>
      </c>
      <c r="F222" s="6" t="s">
        <v>1110</v>
      </c>
      <c r="G222" s="9" t="s">
        <v>1162</v>
      </c>
      <c r="H222" s="7">
        <v>89265576171</v>
      </c>
    </row>
    <row r="223" spans="1:8" ht="43.2" customHeight="1" x14ac:dyDescent="0.3">
      <c r="A223" s="3">
        <v>43918</v>
      </c>
      <c r="B223" s="3">
        <v>43919</v>
      </c>
      <c r="C223" s="4" t="s">
        <v>1798</v>
      </c>
      <c r="D223" s="5" t="s">
        <v>217</v>
      </c>
      <c r="E223" s="5" t="s">
        <v>1161</v>
      </c>
      <c r="F223" s="6" t="s">
        <v>1110</v>
      </c>
      <c r="G223" s="9" t="s">
        <v>1162</v>
      </c>
      <c r="H223" s="7">
        <v>89265576171</v>
      </c>
    </row>
    <row r="224" spans="1:8" ht="43.2" customHeight="1" x14ac:dyDescent="0.3">
      <c r="A224" s="3">
        <v>43918</v>
      </c>
      <c r="B224" s="3">
        <v>43919</v>
      </c>
      <c r="C224" s="4" t="s">
        <v>8</v>
      </c>
      <c r="D224" s="5" t="s">
        <v>217</v>
      </c>
      <c r="E224" s="5" t="s">
        <v>1466</v>
      </c>
      <c r="F224" s="6" t="s">
        <v>1226</v>
      </c>
      <c r="G224" s="9" t="s">
        <v>1467</v>
      </c>
      <c r="H224" s="7">
        <v>84957924344</v>
      </c>
    </row>
    <row r="225" spans="1:8" ht="43.2" customHeight="1" x14ac:dyDescent="0.3">
      <c r="A225" s="3">
        <v>43918</v>
      </c>
      <c r="B225" s="3">
        <v>43919</v>
      </c>
      <c r="C225" s="4" t="s">
        <v>8</v>
      </c>
      <c r="D225" s="5" t="s">
        <v>818</v>
      </c>
      <c r="E225" s="5" t="s">
        <v>1519</v>
      </c>
      <c r="F225" s="6" t="s">
        <v>1226</v>
      </c>
      <c r="G225" s="9" t="s">
        <v>1520</v>
      </c>
      <c r="H225" s="7" t="s">
        <v>1521</v>
      </c>
    </row>
    <row r="226" spans="1:8" ht="43.2" customHeight="1" x14ac:dyDescent="0.3">
      <c r="A226" s="3">
        <v>43918</v>
      </c>
      <c r="B226" s="3">
        <v>43919</v>
      </c>
      <c r="C226" s="4" t="s">
        <v>8</v>
      </c>
      <c r="D226" s="5" t="s">
        <v>292</v>
      </c>
      <c r="E226" s="5" t="s">
        <v>295</v>
      </c>
      <c r="F226" s="6" t="s">
        <v>11</v>
      </c>
      <c r="G226" s="9" t="s">
        <v>296</v>
      </c>
      <c r="H226" s="7">
        <v>89232340620</v>
      </c>
    </row>
    <row r="227" spans="1:8" ht="43.2" customHeight="1" x14ac:dyDescent="0.3">
      <c r="A227" s="3">
        <v>43918</v>
      </c>
      <c r="B227" s="3">
        <v>43919</v>
      </c>
      <c r="C227" s="4" t="s">
        <v>8</v>
      </c>
      <c r="D227" s="5" t="s">
        <v>292</v>
      </c>
      <c r="E227" s="5" t="s">
        <v>1533</v>
      </c>
      <c r="F227" s="6" t="s">
        <v>1226</v>
      </c>
      <c r="G227" s="9" t="s">
        <v>1534</v>
      </c>
      <c r="H227" s="7">
        <v>89139400622</v>
      </c>
    </row>
    <row r="228" spans="1:8" ht="43.2" customHeight="1" x14ac:dyDescent="0.3">
      <c r="A228" s="3">
        <v>43918</v>
      </c>
      <c r="B228" s="3">
        <v>43919</v>
      </c>
      <c r="C228" s="4" t="s">
        <v>8</v>
      </c>
      <c r="D228" s="5" t="s">
        <v>854</v>
      </c>
      <c r="E228" s="5" t="s">
        <v>1566</v>
      </c>
      <c r="F228" s="6" t="s">
        <v>1226</v>
      </c>
      <c r="G228" s="9" t="s">
        <v>1567</v>
      </c>
      <c r="H228" s="7" t="s">
        <v>1568</v>
      </c>
    </row>
    <row r="229" spans="1:8" ht="43.2" customHeight="1" x14ac:dyDescent="0.3">
      <c r="A229" s="3">
        <v>43918</v>
      </c>
      <c r="B229" s="3">
        <v>43919</v>
      </c>
      <c r="C229" s="4" t="s">
        <v>8</v>
      </c>
      <c r="D229" s="5" t="s">
        <v>854</v>
      </c>
      <c r="E229" s="5" t="s">
        <v>1571</v>
      </c>
      <c r="F229" s="6" t="s">
        <v>1226</v>
      </c>
      <c r="G229" s="9" t="s">
        <v>1572</v>
      </c>
      <c r="H229" s="7">
        <v>89069193198</v>
      </c>
    </row>
    <row r="230" spans="1:8" ht="43.2" customHeight="1" x14ac:dyDescent="0.3">
      <c r="A230" s="3">
        <v>43918</v>
      </c>
      <c r="B230" s="3">
        <v>43919</v>
      </c>
      <c r="C230" s="4" t="s">
        <v>8</v>
      </c>
      <c r="D230" s="5" t="s">
        <v>357</v>
      </c>
      <c r="E230" s="5" t="s">
        <v>1630</v>
      </c>
      <c r="F230" s="6" t="s">
        <v>1226</v>
      </c>
      <c r="G230" s="9" t="s">
        <v>1631</v>
      </c>
      <c r="H230" s="7">
        <v>89277359591</v>
      </c>
    </row>
    <row r="231" spans="1:8" ht="43.2" customHeight="1" x14ac:dyDescent="0.3">
      <c r="A231" s="3">
        <v>43918</v>
      </c>
      <c r="B231" s="3">
        <v>43919</v>
      </c>
      <c r="C231" s="4" t="s">
        <v>8</v>
      </c>
      <c r="D231" s="5" t="s">
        <v>366</v>
      </c>
      <c r="E231" s="5" t="s">
        <v>1641</v>
      </c>
      <c r="F231" s="6" t="s">
        <v>1226</v>
      </c>
      <c r="G231" s="9" t="s">
        <v>1642</v>
      </c>
      <c r="H231" s="7">
        <v>89219245451</v>
      </c>
    </row>
    <row r="232" spans="1:8" ht="43.2" customHeight="1" x14ac:dyDescent="0.3">
      <c r="A232" s="3">
        <v>43918</v>
      </c>
      <c r="B232" s="3">
        <v>43919</v>
      </c>
      <c r="C232" s="4" t="s">
        <v>8</v>
      </c>
      <c r="D232" s="5" t="s">
        <v>366</v>
      </c>
      <c r="E232" s="5" t="s">
        <v>1643</v>
      </c>
      <c r="F232" s="6" t="s">
        <v>1226</v>
      </c>
      <c r="G232" s="9" t="s">
        <v>1644</v>
      </c>
      <c r="H232" s="7" t="s">
        <v>1645</v>
      </c>
    </row>
    <row r="233" spans="1:8" ht="43.2" customHeight="1" x14ac:dyDescent="0.3">
      <c r="A233" s="3">
        <v>43918</v>
      </c>
      <c r="B233" s="3">
        <v>43919</v>
      </c>
      <c r="C233" s="4" t="s">
        <v>8</v>
      </c>
      <c r="D233" s="5" t="s">
        <v>366</v>
      </c>
      <c r="E233" s="5" t="s">
        <v>1670</v>
      </c>
      <c r="F233" s="6" t="s">
        <v>1226</v>
      </c>
      <c r="G233" s="9" t="s">
        <v>1671</v>
      </c>
      <c r="H233" s="7" t="s">
        <v>1672</v>
      </c>
    </row>
    <row r="234" spans="1:8" ht="43.2" customHeight="1" x14ac:dyDescent="0.3">
      <c r="A234" s="3">
        <v>43918</v>
      </c>
      <c r="B234" s="3">
        <v>43919</v>
      </c>
      <c r="C234" s="4" t="s">
        <v>8</v>
      </c>
      <c r="D234" s="5" t="s">
        <v>383</v>
      </c>
      <c r="E234" s="5" t="s">
        <v>1680</v>
      </c>
      <c r="F234" s="6" t="s">
        <v>1226</v>
      </c>
      <c r="G234" s="10" t="s">
        <v>1681</v>
      </c>
      <c r="H234" s="7">
        <v>89030206192</v>
      </c>
    </row>
    <row r="235" spans="1:8" ht="43.2" customHeight="1" x14ac:dyDescent="0.3">
      <c r="A235" s="3">
        <v>43918</v>
      </c>
      <c r="B235" s="3">
        <v>43919</v>
      </c>
      <c r="C235" s="4" t="s">
        <v>8</v>
      </c>
      <c r="D235" s="5" t="s">
        <v>420</v>
      </c>
      <c r="E235" s="5" t="s">
        <v>421</v>
      </c>
      <c r="F235" s="6" t="s">
        <v>11</v>
      </c>
      <c r="G235" s="9" t="s">
        <v>422</v>
      </c>
      <c r="H235" s="7" t="s">
        <v>423</v>
      </c>
    </row>
    <row r="236" spans="1:8" ht="43.2" customHeight="1" x14ac:dyDescent="0.3">
      <c r="A236" s="3">
        <v>43918</v>
      </c>
      <c r="B236" s="3">
        <v>43919</v>
      </c>
      <c r="C236" s="4" t="s">
        <v>8</v>
      </c>
      <c r="D236" s="5" t="s">
        <v>1057</v>
      </c>
      <c r="E236" s="5" t="s">
        <v>1211</v>
      </c>
      <c r="F236" s="6" t="s">
        <v>1110</v>
      </c>
      <c r="G236" s="9" t="s">
        <v>1212</v>
      </c>
      <c r="H236" s="7" t="s">
        <v>1213</v>
      </c>
    </row>
    <row r="237" spans="1:8" ht="43.2" customHeight="1" x14ac:dyDescent="0.3">
      <c r="A237" s="3">
        <v>43918</v>
      </c>
      <c r="B237" s="3">
        <v>43918</v>
      </c>
      <c r="C237" s="4" t="s">
        <v>8</v>
      </c>
      <c r="D237" s="5" t="s">
        <v>490</v>
      </c>
      <c r="E237" s="5" t="s">
        <v>1775</v>
      </c>
      <c r="F237" s="6" t="s">
        <v>1226</v>
      </c>
      <c r="G237" s="9" t="s">
        <v>1776</v>
      </c>
      <c r="H237" s="7">
        <v>89210593761</v>
      </c>
    </row>
    <row r="238" spans="1:8" ht="43.2" customHeight="1" x14ac:dyDescent="0.3">
      <c r="A238" s="3">
        <v>43918</v>
      </c>
      <c r="B238" s="3">
        <v>43919</v>
      </c>
      <c r="C238" s="4" t="s">
        <v>8</v>
      </c>
      <c r="D238" s="5" t="s">
        <v>494</v>
      </c>
      <c r="E238" s="5" t="s">
        <v>1777</v>
      </c>
      <c r="F238" s="6" t="s">
        <v>1226</v>
      </c>
      <c r="G238" s="9" t="s">
        <v>1778</v>
      </c>
      <c r="H238" s="7" t="s">
        <v>1779</v>
      </c>
    </row>
    <row r="239" spans="1:8" ht="43.2" customHeight="1" x14ac:dyDescent="0.3">
      <c r="A239" s="3">
        <v>43918</v>
      </c>
      <c r="B239" s="3">
        <v>43919</v>
      </c>
      <c r="C239" s="4" t="s">
        <v>8</v>
      </c>
      <c r="D239" s="5" t="s">
        <v>1094</v>
      </c>
      <c r="E239" s="5" t="s">
        <v>1095</v>
      </c>
      <c r="F239" s="6" t="s">
        <v>520</v>
      </c>
      <c r="G239" s="9" t="s">
        <v>1096</v>
      </c>
      <c r="H239" s="12">
        <v>89271179178</v>
      </c>
    </row>
    <row r="240" spans="1:8" ht="43.2" customHeight="1" x14ac:dyDescent="0.3">
      <c r="A240" s="3">
        <v>43919</v>
      </c>
      <c r="B240" s="3">
        <v>43919</v>
      </c>
      <c r="C240" s="4" t="s">
        <v>8</v>
      </c>
      <c r="D240" s="5" t="s">
        <v>265</v>
      </c>
      <c r="E240" s="5" t="s">
        <v>266</v>
      </c>
      <c r="F240" s="6" t="s">
        <v>11</v>
      </c>
      <c r="G240" s="9" t="s">
        <v>267</v>
      </c>
      <c r="H240" s="7">
        <v>89129385868</v>
      </c>
    </row>
    <row r="241" spans="1:8" ht="43.2" customHeight="1" x14ac:dyDescent="0.3">
      <c r="A241" s="3">
        <v>43919</v>
      </c>
      <c r="B241" s="3">
        <v>43919</v>
      </c>
      <c r="C241" s="4" t="s">
        <v>8</v>
      </c>
      <c r="D241" s="5" t="s">
        <v>409</v>
      </c>
      <c r="E241" s="5" t="s">
        <v>1001</v>
      </c>
      <c r="F241" s="6" t="s">
        <v>520</v>
      </c>
      <c r="G241" s="10" t="s">
        <v>1002</v>
      </c>
      <c r="H241" s="7" t="s">
        <v>1003</v>
      </c>
    </row>
    <row r="242" spans="1:8" ht="43.2" customHeight="1" x14ac:dyDescent="0.3">
      <c r="A242" s="3">
        <v>43925</v>
      </c>
      <c r="B242" s="3">
        <v>43926</v>
      </c>
      <c r="C242" s="4" t="s">
        <v>8</v>
      </c>
      <c r="D242" s="5" t="s">
        <v>16</v>
      </c>
      <c r="E242" s="5" t="s">
        <v>20</v>
      </c>
      <c r="F242" s="6" t="s">
        <v>11</v>
      </c>
      <c r="G242" s="9" t="s">
        <v>21</v>
      </c>
      <c r="H242" s="7">
        <v>89149258202</v>
      </c>
    </row>
    <row r="243" spans="1:8" ht="43.2" customHeight="1" x14ac:dyDescent="0.3">
      <c r="A243" s="3">
        <v>43925</v>
      </c>
      <c r="B243" s="3">
        <v>43926</v>
      </c>
      <c r="C243" s="4" t="s">
        <v>8</v>
      </c>
      <c r="D243" s="5" t="s">
        <v>117</v>
      </c>
      <c r="E243" s="5" t="s">
        <v>118</v>
      </c>
      <c r="F243" s="6" t="s">
        <v>11</v>
      </c>
      <c r="G243" s="9" t="s">
        <v>119</v>
      </c>
      <c r="H243" s="7" t="s">
        <v>120</v>
      </c>
    </row>
    <row r="244" spans="1:8" ht="43.2" customHeight="1" x14ac:dyDescent="0.3">
      <c r="A244" s="3">
        <v>43925</v>
      </c>
      <c r="B244" s="3">
        <v>43926</v>
      </c>
      <c r="C244" s="4" t="s">
        <v>8</v>
      </c>
      <c r="D244" s="5" t="s">
        <v>117</v>
      </c>
      <c r="E244" s="5" t="s">
        <v>626</v>
      </c>
      <c r="F244" s="6" t="s">
        <v>520</v>
      </c>
      <c r="G244" s="9" t="s">
        <v>627</v>
      </c>
      <c r="H244" s="7" t="s">
        <v>628</v>
      </c>
    </row>
    <row r="245" spans="1:8" ht="43.2" customHeight="1" x14ac:dyDescent="0.3">
      <c r="A245" s="3">
        <v>43925</v>
      </c>
      <c r="B245" s="3">
        <v>43926</v>
      </c>
      <c r="C245" s="4" t="s">
        <v>8</v>
      </c>
      <c r="D245" s="5" t="s">
        <v>130</v>
      </c>
      <c r="E245" s="5" t="s">
        <v>652</v>
      </c>
      <c r="F245" s="6" t="s">
        <v>520</v>
      </c>
      <c r="G245" s="5" t="s">
        <v>653</v>
      </c>
      <c r="H245" s="7" t="s">
        <v>654</v>
      </c>
    </row>
    <row r="246" spans="1:8" ht="43.2" customHeight="1" x14ac:dyDescent="0.3">
      <c r="A246" s="3">
        <v>43925</v>
      </c>
      <c r="B246" s="3">
        <v>43926</v>
      </c>
      <c r="C246" s="4" t="s">
        <v>8</v>
      </c>
      <c r="D246" s="5" t="s">
        <v>130</v>
      </c>
      <c r="E246" s="5" t="s">
        <v>1360</v>
      </c>
      <c r="F246" s="6" t="s">
        <v>1226</v>
      </c>
      <c r="G246" s="9" t="s">
        <v>1361</v>
      </c>
      <c r="H246" s="7" t="s">
        <v>1362</v>
      </c>
    </row>
    <row r="247" spans="1:8" ht="43.2" customHeight="1" x14ac:dyDescent="0.3">
      <c r="A247" s="3">
        <v>43925</v>
      </c>
      <c r="B247" s="3">
        <v>43926</v>
      </c>
      <c r="C247" s="4" t="s">
        <v>8</v>
      </c>
      <c r="D247" s="5" t="s">
        <v>130</v>
      </c>
      <c r="E247" s="5" t="s">
        <v>1368</v>
      </c>
      <c r="F247" s="6" t="s">
        <v>1226</v>
      </c>
      <c r="G247" s="5" t="s">
        <v>1369</v>
      </c>
      <c r="H247" s="7" t="s">
        <v>654</v>
      </c>
    </row>
    <row r="248" spans="1:8" ht="43.2" customHeight="1" x14ac:dyDescent="0.3">
      <c r="A248" s="3">
        <v>43925</v>
      </c>
      <c r="B248" s="3">
        <v>43926</v>
      </c>
      <c r="C248" s="4" t="s">
        <v>8</v>
      </c>
      <c r="D248" s="5" t="s">
        <v>704</v>
      </c>
      <c r="E248" s="5" t="s">
        <v>705</v>
      </c>
      <c r="F248" s="6" t="s">
        <v>520</v>
      </c>
      <c r="G248" s="9" t="s">
        <v>706</v>
      </c>
      <c r="H248" s="7" t="s">
        <v>707</v>
      </c>
    </row>
    <row r="249" spans="1:8" ht="43.2" customHeight="1" x14ac:dyDescent="0.3">
      <c r="A249" s="3">
        <v>43925</v>
      </c>
      <c r="B249" s="3">
        <v>43926</v>
      </c>
      <c r="C249" s="4" t="s">
        <v>8</v>
      </c>
      <c r="D249" s="5" t="s">
        <v>217</v>
      </c>
      <c r="E249" s="5" t="s">
        <v>735</v>
      </c>
      <c r="F249" s="6" t="s">
        <v>520</v>
      </c>
      <c r="G249" s="9" t="s">
        <v>736</v>
      </c>
      <c r="H249" s="7">
        <v>89160153955</v>
      </c>
    </row>
    <row r="250" spans="1:8" ht="43.2" customHeight="1" x14ac:dyDescent="0.3">
      <c r="A250" s="3">
        <v>43925</v>
      </c>
      <c r="B250" s="3">
        <v>43926</v>
      </c>
      <c r="C250" s="4" t="s">
        <v>8</v>
      </c>
      <c r="D250" s="5" t="s">
        <v>217</v>
      </c>
      <c r="E250" s="5" t="s">
        <v>750</v>
      </c>
      <c r="F250" s="6" t="s">
        <v>520</v>
      </c>
      <c r="G250" s="10" t="s">
        <v>751</v>
      </c>
      <c r="H250" s="7" t="s">
        <v>752</v>
      </c>
    </row>
    <row r="251" spans="1:8" ht="43.2" customHeight="1" x14ac:dyDescent="0.3">
      <c r="A251" s="3">
        <v>43925</v>
      </c>
      <c r="B251" s="3">
        <v>43926</v>
      </c>
      <c r="C251" s="4" t="s">
        <v>8</v>
      </c>
      <c r="D251" s="5" t="s">
        <v>217</v>
      </c>
      <c r="E251" s="5" t="s">
        <v>755</v>
      </c>
      <c r="F251" s="6" t="s">
        <v>520</v>
      </c>
      <c r="G251" s="9" t="s">
        <v>756</v>
      </c>
      <c r="H251" s="7">
        <v>89262243255</v>
      </c>
    </row>
    <row r="252" spans="1:8" ht="43.2" customHeight="1" x14ac:dyDescent="0.3">
      <c r="A252" s="3">
        <v>43925</v>
      </c>
      <c r="B252" s="3">
        <v>43926</v>
      </c>
      <c r="C252" s="4" t="s">
        <v>8</v>
      </c>
      <c r="D252" s="5" t="s">
        <v>217</v>
      </c>
      <c r="E252" s="5" t="s">
        <v>779</v>
      </c>
      <c r="F252" s="6" t="s">
        <v>520</v>
      </c>
      <c r="G252" s="9" t="s">
        <v>780</v>
      </c>
      <c r="H252" s="7">
        <v>89035607114</v>
      </c>
    </row>
    <row r="253" spans="1:8" ht="43.2" customHeight="1" x14ac:dyDescent="0.3">
      <c r="A253" s="3">
        <v>43925</v>
      </c>
      <c r="B253" s="3">
        <v>43926</v>
      </c>
      <c r="C253" s="4" t="s">
        <v>8</v>
      </c>
      <c r="D253" s="5" t="s">
        <v>217</v>
      </c>
      <c r="E253" s="5" t="s">
        <v>1144</v>
      </c>
      <c r="F253" s="6" t="s">
        <v>1110</v>
      </c>
      <c r="G253" s="10" t="s">
        <v>1145</v>
      </c>
      <c r="H253" s="7">
        <v>89859702612</v>
      </c>
    </row>
    <row r="254" spans="1:8" ht="43.2" customHeight="1" x14ac:dyDescent="0.3">
      <c r="A254" s="3">
        <v>43925</v>
      </c>
      <c r="B254" s="3">
        <v>43926</v>
      </c>
      <c r="C254" s="4" t="s">
        <v>8</v>
      </c>
      <c r="D254" s="5" t="s">
        <v>217</v>
      </c>
      <c r="E254" s="5" t="s">
        <v>1149</v>
      </c>
      <c r="F254" s="6" t="s">
        <v>1110</v>
      </c>
      <c r="G254" s="9" t="s">
        <v>1150</v>
      </c>
      <c r="H254" s="7">
        <v>84957695764</v>
      </c>
    </row>
    <row r="255" spans="1:8" ht="43.2" customHeight="1" x14ac:dyDescent="0.3">
      <c r="A255" s="3">
        <v>43925</v>
      </c>
      <c r="B255" s="3">
        <v>43926</v>
      </c>
      <c r="C255" s="4" t="s">
        <v>8</v>
      </c>
      <c r="D255" s="5" t="s">
        <v>217</v>
      </c>
      <c r="E255" s="5" t="s">
        <v>1149</v>
      </c>
      <c r="F255" s="6" t="s">
        <v>1110</v>
      </c>
      <c r="G255" s="9" t="s">
        <v>1150</v>
      </c>
      <c r="H255" s="7">
        <v>84957695764</v>
      </c>
    </row>
    <row r="256" spans="1:8" ht="43.2" customHeight="1" x14ac:dyDescent="0.3">
      <c r="A256" s="3">
        <v>43925</v>
      </c>
      <c r="B256" s="3">
        <v>43926</v>
      </c>
      <c r="C256" s="4" t="s">
        <v>8</v>
      </c>
      <c r="D256" s="5" t="s">
        <v>217</v>
      </c>
      <c r="E256" s="5" t="s">
        <v>1156</v>
      </c>
      <c r="F256" s="6" t="s">
        <v>1110</v>
      </c>
      <c r="G256" s="9" t="s">
        <v>1157</v>
      </c>
      <c r="H256" s="7">
        <v>89637564949</v>
      </c>
    </row>
    <row r="257" spans="1:8" ht="43.2" customHeight="1" x14ac:dyDescent="0.3">
      <c r="A257" s="3">
        <v>43925</v>
      </c>
      <c r="B257" s="3">
        <v>43926</v>
      </c>
      <c r="C257" s="4" t="s">
        <v>8</v>
      </c>
      <c r="D257" s="5" t="s">
        <v>268</v>
      </c>
      <c r="E257" s="5" t="s">
        <v>810</v>
      </c>
      <c r="F257" s="6" t="s">
        <v>520</v>
      </c>
      <c r="G257" s="9" t="s">
        <v>811</v>
      </c>
      <c r="H257" s="7" t="s">
        <v>812</v>
      </c>
    </row>
    <row r="258" spans="1:8" ht="43.2" customHeight="1" x14ac:dyDescent="0.3">
      <c r="A258" s="3">
        <v>43925</v>
      </c>
      <c r="B258" s="3">
        <v>43926</v>
      </c>
      <c r="C258" s="4" t="s">
        <v>8</v>
      </c>
      <c r="D258" s="5" t="s">
        <v>349</v>
      </c>
      <c r="E258" s="5" t="s">
        <v>1624</v>
      </c>
      <c r="F258" s="6" t="s">
        <v>1226</v>
      </c>
      <c r="G258" s="9" t="s">
        <v>1625</v>
      </c>
      <c r="H258" s="7">
        <v>89622023188</v>
      </c>
    </row>
    <row r="259" spans="1:8" ht="43.2" customHeight="1" x14ac:dyDescent="0.3">
      <c r="A259" s="3">
        <v>43925</v>
      </c>
      <c r="B259" s="3">
        <v>43925</v>
      </c>
      <c r="C259" s="4" t="s">
        <v>8</v>
      </c>
      <c r="D259" s="5" t="s">
        <v>366</v>
      </c>
      <c r="E259" s="5" t="s">
        <v>367</v>
      </c>
      <c r="F259" s="6" t="s">
        <v>11</v>
      </c>
      <c r="G259" s="9" t="s">
        <v>368</v>
      </c>
      <c r="H259" s="7" t="s">
        <v>369</v>
      </c>
    </row>
    <row r="260" spans="1:8" ht="43.2" customHeight="1" x14ac:dyDescent="0.3">
      <c r="A260" s="3">
        <v>43925</v>
      </c>
      <c r="B260" s="3">
        <v>43926</v>
      </c>
      <c r="C260" s="4" t="s">
        <v>8</v>
      </c>
      <c r="D260" s="5" t="s">
        <v>366</v>
      </c>
      <c r="E260" s="5" t="s">
        <v>370</v>
      </c>
      <c r="F260" s="6" t="s">
        <v>11</v>
      </c>
      <c r="G260" s="9" t="s">
        <v>371</v>
      </c>
      <c r="H260" s="7">
        <v>89052120078</v>
      </c>
    </row>
    <row r="261" spans="1:8" ht="43.2" customHeight="1" x14ac:dyDescent="0.3">
      <c r="A261" s="3">
        <v>43925</v>
      </c>
      <c r="B261" s="3">
        <v>43926</v>
      </c>
      <c r="C261" s="4" t="s">
        <v>8</v>
      </c>
      <c r="D261" s="5" t="s">
        <v>366</v>
      </c>
      <c r="E261" s="5" t="s">
        <v>1191</v>
      </c>
      <c r="F261" s="6" t="s">
        <v>1110</v>
      </c>
      <c r="G261" s="10" t="s">
        <v>1192</v>
      </c>
      <c r="H261" s="7" t="s">
        <v>1193</v>
      </c>
    </row>
    <row r="262" spans="1:8" ht="43.2" customHeight="1" x14ac:dyDescent="0.3">
      <c r="A262" s="3">
        <v>43925</v>
      </c>
      <c r="B262" s="3">
        <v>43926</v>
      </c>
      <c r="C262" s="4" t="s">
        <v>8</v>
      </c>
      <c r="D262" s="5" t="s">
        <v>366</v>
      </c>
      <c r="E262" s="5" t="s">
        <v>1649</v>
      </c>
      <c r="F262" s="6" t="s">
        <v>1226</v>
      </c>
      <c r="G262" s="9" t="s">
        <v>1650</v>
      </c>
      <c r="H262" s="7">
        <v>89117512288</v>
      </c>
    </row>
    <row r="263" spans="1:8" ht="43.2" customHeight="1" x14ac:dyDescent="0.3">
      <c r="A263" s="3">
        <v>43925</v>
      </c>
      <c r="B263" s="3">
        <v>43926</v>
      </c>
      <c r="C263" s="4" t="s">
        <v>8</v>
      </c>
      <c r="D263" s="5" t="s">
        <v>366</v>
      </c>
      <c r="E263" s="5" t="s">
        <v>1651</v>
      </c>
      <c r="F263" s="6" t="s">
        <v>1226</v>
      </c>
      <c r="G263" s="9" t="s">
        <v>1652</v>
      </c>
      <c r="H263" s="7">
        <v>89119574534</v>
      </c>
    </row>
    <row r="264" spans="1:8" ht="43.2" customHeight="1" x14ac:dyDescent="0.3">
      <c r="A264" s="3">
        <v>43925</v>
      </c>
      <c r="B264" s="3">
        <v>43926</v>
      </c>
      <c r="C264" s="4" t="s">
        <v>8</v>
      </c>
      <c r="D264" s="5" t="s">
        <v>431</v>
      </c>
      <c r="E264" s="5" t="s">
        <v>1030</v>
      </c>
      <c r="F264" s="6" t="s">
        <v>520</v>
      </c>
      <c r="G264" s="9" t="s">
        <v>1031</v>
      </c>
      <c r="H264" s="12">
        <v>89277866593</v>
      </c>
    </row>
    <row r="265" spans="1:8" ht="43.2" customHeight="1" x14ac:dyDescent="0.3">
      <c r="A265" s="3">
        <v>43925</v>
      </c>
      <c r="B265" s="3">
        <v>43926</v>
      </c>
      <c r="C265" s="4" t="s">
        <v>8</v>
      </c>
      <c r="D265" s="5" t="s">
        <v>437</v>
      </c>
      <c r="E265" s="5" t="s">
        <v>1041</v>
      </c>
      <c r="F265" s="6" t="s">
        <v>520</v>
      </c>
      <c r="G265" s="9" t="s">
        <v>1042</v>
      </c>
      <c r="H265" s="12" t="s">
        <v>1043</v>
      </c>
    </row>
    <row r="266" spans="1:8" ht="43.2" customHeight="1" x14ac:dyDescent="0.3">
      <c r="A266" s="3">
        <v>43925</v>
      </c>
      <c r="B266" s="3">
        <v>43926</v>
      </c>
      <c r="C266" s="4" t="s">
        <v>8</v>
      </c>
      <c r="D266" s="5" t="s">
        <v>437</v>
      </c>
      <c r="E266" s="5" t="s">
        <v>1208</v>
      </c>
      <c r="F266" s="6" t="s">
        <v>1110</v>
      </c>
      <c r="G266" s="9" t="s">
        <v>1209</v>
      </c>
      <c r="H266" s="7">
        <v>89202770493</v>
      </c>
    </row>
    <row r="267" spans="1:8" ht="43.2" customHeight="1" x14ac:dyDescent="0.3">
      <c r="A267" s="3">
        <v>43925</v>
      </c>
      <c r="B267" s="3">
        <v>43926</v>
      </c>
      <c r="C267" s="4" t="s">
        <v>8</v>
      </c>
      <c r="D267" s="5" t="s">
        <v>472</v>
      </c>
      <c r="E267" s="5" t="s">
        <v>1071</v>
      </c>
      <c r="F267" s="6" t="s">
        <v>520</v>
      </c>
      <c r="G267" s="9" t="s">
        <v>1072</v>
      </c>
      <c r="H267" s="12" t="s">
        <v>1073</v>
      </c>
    </row>
    <row r="268" spans="1:8" ht="43.2" customHeight="1" x14ac:dyDescent="0.3">
      <c r="A268" s="3">
        <v>43925</v>
      </c>
      <c r="B268" s="3">
        <v>43926</v>
      </c>
      <c r="C268" s="4" t="s">
        <v>8</v>
      </c>
      <c r="D268" s="5" t="s">
        <v>105</v>
      </c>
      <c r="E268" s="5" t="s">
        <v>1224</v>
      </c>
      <c r="F268" s="6" t="s">
        <v>1110</v>
      </c>
      <c r="G268" s="9" t="s">
        <v>1223</v>
      </c>
      <c r="H268" s="7">
        <v>89140965676</v>
      </c>
    </row>
    <row r="269" spans="1:8" ht="43.2" customHeight="1" x14ac:dyDescent="0.3">
      <c r="A269" s="3">
        <v>43925</v>
      </c>
      <c r="B269" s="3">
        <v>43926</v>
      </c>
      <c r="C269" s="4" t="s">
        <v>8</v>
      </c>
      <c r="D269" s="5" t="s">
        <v>512</v>
      </c>
      <c r="E269" s="5" t="s">
        <v>1788</v>
      </c>
      <c r="F269" s="6" t="s">
        <v>1226</v>
      </c>
      <c r="G269" s="9" t="s">
        <v>1789</v>
      </c>
      <c r="H269" s="7" t="s">
        <v>1790</v>
      </c>
    </row>
    <row r="270" spans="1:8" ht="43.2" customHeight="1" x14ac:dyDescent="0.3">
      <c r="A270" s="3">
        <v>43931</v>
      </c>
      <c r="B270" s="3">
        <v>43932</v>
      </c>
      <c r="C270" s="4" t="s">
        <v>8</v>
      </c>
      <c r="D270" s="5" t="s">
        <v>366</v>
      </c>
      <c r="E270" s="5" t="s">
        <v>1194</v>
      </c>
      <c r="F270" s="6" t="s">
        <v>1110</v>
      </c>
      <c r="G270" s="9" t="s">
        <v>1195</v>
      </c>
      <c r="H270" s="7" t="s">
        <v>1196</v>
      </c>
    </row>
    <row r="271" spans="1:8" ht="43.2" customHeight="1" x14ac:dyDescent="0.3">
      <c r="A271" s="3">
        <v>43931</v>
      </c>
      <c r="B271" s="3">
        <v>43932</v>
      </c>
      <c r="C271" s="4" t="s">
        <v>8</v>
      </c>
      <c r="D271" s="5" t="s">
        <v>366</v>
      </c>
      <c r="E271" s="5" t="s">
        <v>1655</v>
      </c>
      <c r="F271" s="6" t="s">
        <v>1226</v>
      </c>
      <c r="G271" s="9" t="s">
        <v>1656</v>
      </c>
      <c r="H271" s="7" t="s">
        <v>1657</v>
      </c>
    </row>
    <row r="272" spans="1:8" ht="43.2" customHeight="1" x14ac:dyDescent="0.3">
      <c r="A272" s="3">
        <v>43931</v>
      </c>
      <c r="B272" s="3">
        <v>43932</v>
      </c>
      <c r="C272" s="4" t="s">
        <v>1791</v>
      </c>
      <c r="D272" s="5" t="s">
        <v>366</v>
      </c>
      <c r="E272" s="5" t="s">
        <v>1655</v>
      </c>
      <c r="F272" s="6" t="s">
        <v>1226</v>
      </c>
      <c r="G272" s="9" t="s">
        <v>1656</v>
      </c>
      <c r="H272" s="7" t="s">
        <v>1657</v>
      </c>
    </row>
    <row r="273" spans="1:8" ht="43.2" customHeight="1" x14ac:dyDescent="0.3">
      <c r="A273" s="3">
        <v>43932</v>
      </c>
      <c r="B273" s="3">
        <v>43933</v>
      </c>
      <c r="C273" s="4" t="s">
        <v>8</v>
      </c>
      <c r="D273" s="5" t="s">
        <v>9</v>
      </c>
      <c r="E273" s="5" t="s">
        <v>519</v>
      </c>
      <c r="F273" s="6" t="s">
        <v>520</v>
      </c>
      <c r="G273" s="10" t="s">
        <v>521</v>
      </c>
      <c r="H273" s="7" t="s">
        <v>522</v>
      </c>
    </row>
    <row r="274" spans="1:8" ht="43.2" customHeight="1" x14ac:dyDescent="0.3">
      <c r="A274" s="3">
        <v>43932</v>
      </c>
      <c r="B274" s="3">
        <v>43933</v>
      </c>
      <c r="C274" s="4" t="s">
        <v>8</v>
      </c>
      <c r="D274" s="5" t="s">
        <v>35</v>
      </c>
      <c r="E274" s="5" t="s">
        <v>534</v>
      </c>
      <c r="F274" s="6" t="s">
        <v>520</v>
      </c>
      <c r="G274" s="9" t="s">
        <v>535</v>
      </c>
      <c r="H274" s="7" t="s">
        <v>536</v>
      </c>
    </row>
    <row r="275" spans="1:8" ht="43.2" customHeight="1" x14ac:dyDescent="0.3">
      <c r="A275" s="3">
        <v>43932</v>
      </c>
      <c r="B275" s="3">
        <v>43933</v>
      </c>
      <c r="C275" s="4" t="s">
        <v>8</v>
      </c>
      <c r="D275" s="5" t="s">
        <v>612</v>
      </c>
      <c r="E275" s="5" t="s">
        <v>613</v>
      </c>
      <c r="F275" s="6" t="s">
        <v>520</v>
      </c>
      <c r="G275" s="9" t="s">
        <v>614</v>
      </c>
      <c r="H275" s="7">
        <v>89047961455</v>
      </c>
    </row>
    <row r="276" spans="1:8" ht="43.2" customHeight="1" x14ac:dyDescent="0.3">
      <c r="A276" s="3">
        <v>43932</v>
      </c>
      <c r="B276" s="3">
        <v>43933</v>
      </c>
      <c r="C276" s="4" t="s">
        <v>8</v>
      </c>
      <c r="D276" s="5" t="s">
        <v>108</v>
      </c>
      <c r="E276" s="5" t="s">
        <v>1323</v>
      </c>
      <c r="F276" s="6" t="s">
        <v>1226</v>
      </c>
      <c r="G276" s="9" t="s">
        <v>1324</v>
      </c>
      <c r="H276" s="7" t="s">
        <v>1325</v>
      </c>
    </row>
    <row r="277" spans="1:8" ht="43.2" customHeight="1" x14ac:dyDescent="0.3">
      <c r="A277" s="3">
        <v>43932</v>
      </c>
      <c r="B277" s="3">
        <v>43932</v>
      </c>
      <c r="C277" s="4" t="s">
        <v>8</v>
      </c>
      <c r="D277" s="5" t="s">
        <v>168</v>
      </c>
      <c r="E277" s="5" t="s">
        <v>686</v>
      </c>
      <c r="F277" s="6" t="s">
        <v>520</v>
      </c>
      <c r="G277" s="9" t="s">
        <v>687</v>
      </c>
      <c r="H277" s="7" t="s">
        <v>173</v>
      </c>
    </row>
    <row r="278" spans="1:8" ht="43.2" customHeight="1" x14ac:dyDescent="0.3">
      <c r="A278" s="3">
        <v>43932</v>
      </c>
      <c r="B278" s="3">
        <v>43933</v>
      </c>
      <c r="C278" s="4" t="s">
        <v>8</v>
      </c>
      <c r="D278" s="5" t="s">
        <v>715</v>
      </c>
      <c r="E278" s="5" t="s">
        <v>716</v>
      </c>
      <c r="F278" s="6" t="s">
        <v>520</v>
      </c>
      <c r="G278" s="5" t="s">
        <v>717</v>
      </c>
      <c r="H278" s="7" t="s">
        <v>718</v>
      </c>
    </row>
    <row r="279" spans="1:8" ht="43.2" customHeight="1" x14ac:dyDescent="0.3">
      <c r="A279" s="3">
        <v>43932</v>
      </c>
      <c r="B279" s="3">
        <v>43933</v>
      </c>
      <c r="C279" s="4" t="s">
        <v>8</v>
      </c>
      <c r="D279" s="5" t="s">
        <v>715</v>
      </c>
      <c r="E279" s="5" t="s">
        <v>1426</v>
      </c>
      <c r="F279" s="6" t="s">
        <v>1226</v>
      </c>
      <c r="G279" s="9" t="s">
        <v>1427</v>
      </c>
      <c r="H279" s="7" t="s">
        <v>1428</v>
      </c>
    </row>
    <row r="280" spans="1:8" ht="43.2" customHeight="1" x14ac:dyDescent="0.3">
      <c r="A280" s="3">
        <v>43932</v>
      </c>
      <c r="B280" s="3">
        <v>43932</v>
      </c>
      <c r="C280" s="4" t="s">
        <v>8</v>
      </c>
      <c r="D280" s="5" t="s">
        <v>217</v>
      </c>
      <c r="E280" s="5" t="s">
        <v>263</v>
      </c>
      <c r="F280" s="6" t="s">
        <v>11</v>
      </c>
      <c r="G280" s="9" t="s">
        <v>264</v>
      </c>
      <c r="H280" s="7">
        <v>89152854858</v>
      </c>
    </row>
    <row r="281" spans="1:8" ht="43.2" customHeight="1" x14ac:dyDescent="0.3">
      <c r="A281" s="3">
        <v>43932</v>
      </c>
      <c r="B281" s="3">
        <v>43932</v>
      </c>
      <c r="C281" s="4" t="s">
        <v>8</v>
      </c>
      <c r="D281" s="5" t="s">
        <v>217</v>
      </c>
      <c r="E281" s="5" t="s">
        <v>748</v>
      </c>
      <c r="F281" s="6" t="s">
        <v>520</v>
      </c>
      <c r="G281" s="9" t="s">
        <v>749</v>
      </c>
      <c r="H281" s="7">
        <v>89651272904</v>
      </c>
    </row>
    <row r="282" spans="1:8" ht="43.2" customHeight="1" x14ac:dyDescent="0.3">
      <c r="A282" s="3">
        <v>43932</v>
      </c>
      <c r="B282" s="3">
        <v>43932</v>
      </c>
      <c r="C282" s="4" t="s">
        <v>1793</v>
      </c>
      <c r="D282" s="5" t="s">
        <v>217</v>
      </c>
      <c r="E282" s="5" t="s">
        <v>748</v>
      </c>
      <c r="F282" s="6" t="s">
        <v>520</v>
      </c>
      <c r="G282" s="9" t="s">
        <v>749</v>
      </c>
      <c r="H282" s="7">
        <v>89651272904</v>
      </c>
    </row>
    <row r="283" spans="1:8" ht="43.2" customHeight="1" x14ac:dyDescent="0.3">
      <c r="A283" s="3">
        <v>43932</v>
      </c>
      <c r="B283" s="3">
        <v>43933</v>
      </c>
      <c r="C283" s="4" t="s">
        <v>8</v>
      </c>
      <c r="D283" s="5" t="s">
        <v>217</v>
      </c>
      <c r="E283" s="5" t="s">
        <v>761</v>
      </c>
      <c r="F283" s="6" t="s">
        <v>520</v>
      </c>
      <c r="G283" s="9" t="s">
        <v>762</v>
      </c>
      <c r="H283" s="7" t="s">
        <v>763</v>
      </c>
    </row>
    <row r="284" spans="1:8" ht="43.2" customHeight="1" x14ac:dyDescent="0.3">
      <c r="A284" s="3">
        <v>43932</v>
      </c>
      <c r="B284" s="3">
        <v>43933</v>
      </c>
      <c r="C284" s="4" t="s">
        <v>8</v>
      </c>
      <c r="D284" s="5" t="s">
        <v>217</v>
      </c>
      <c r="E284" s="5" t="s">
        <v>767</v>
      </c>
      <c r="F284" s="6" t="s">
        <v>520</v>
      </c>
      <c r="G284" s="9" t="s">
        <v>768</v>
      </c>
      <c r="H284" s="7">
        <v>89154272673</v>
      </c>
    </row>
    <row r="285" spans="1:8" ht="43.2" customHeight="1" x14ac:dyDescent="0.3">
      <c r="A285" s="3">
        <v>43932</v>
      </c>
      <c r="B285" s="3">
        <v>43933</v>
      </c>
      <c r="C285" s="4" t="s">
        <v>8</v>
      </c>
      <c r="D285" s="5" t="s">
        <v>258</v>
      </c>
      <c r="E285" s="5" t="s">
        <v>1506</v>
      </c>
      <c r="F285" s="6" t="s">
        <v>1226</v>
      </c>
      <c r="G285" s="10" t="s">
        <v>1507</v>
      </c>
      <c r="H285" s="7" t="s">
        <v>1508</v>
      </c>
    </row>
    <row r="286" spans="1:8" ht="43.2" customHeight="1" x14ac:dyDescent="0.3">
      <c r="A286" s="3">
        <v>43932</v>
      </c>
      <c r="B286" s="3">
        <v>43933</v>
      </c>
      <c r="C286" s="4" t="s">
        <v>8</v>
      </c>
      <c r="D286" s="5" t="s">
        <v>258</v>
      </c>
      <c r="E286" s="5" t="s">
        <v>1506</v>
      </c>
      <c r="F286" s="6" t="s">
        <v>1226</v>
      </c>
      <c r="G286" s="10" t="s">
        <v>1507</v>
      </c>
      <c r="H286" s="7" t="s">
        <v>1508</v>
      </c>
    </row>
    <row r="287" spans="1:8" ht="43.2" customHeight="1" x14ac:dyDescent="0.3">
      <c r="A287" s="3">
        <v>43932</v>
      </c>
      <c r="B287" s="3">
        <v>43933</v>
      </c>
      <c r="C287" s="4" t="s">
        <v>8</v>
      </c>
      <c r="D287" s="5" t="s">
        <v>818</v>
      </c>
      <c r="E287" s="5" t="s">
        <v>821</v>
      </c>
      <c r="F287" s="6" t="s">
        <v>520</v>
      </c>
      <c r="G287" s="5" t="s">
        <v>822</v>
      </c>
      <c r="H287" s="7" t="s">
        <v>823</v>
      </c>
    </row>
    <row r="288" spans="1:8" ht="43.2" customHeight="1" x14ac:dyDescent="0.3">
      <c r="A288" s="3">
        <v>43932</v>
      </c>
      <c r="B288" s="3">
        <v>43933</v>
      </c>
      <c r="C288" s="4" t="s">
        <v>8</v>
      </c>
      <c r="D288" s="5" t="s">
        <v>292</v>
      </c>
      <c r="E288" s="5" t="s">
        <v>838</v>
      </c>
      <c r="F288" s="6" t="s">
        <v>520</v>
      </c>
      <c r="G288" s="9" t="s">
        <v>839</v>
      </c>
      <c r="H288" s="7" t="s">
        <v>840</v>
      </c>
    </row>
    <row r="289" spans="1:8" ht="43.2" customHeight="1" x14ac:dyDescent="0.3">
      <c r="A289" s="3">
        <v>43932</v>
      </c>
      <c r="B289" s="3">
        <v>43932</v>
      </c>
      <c r="C289" s="4" t="s">
        <v>8</v>
      </c>
      <c r="D289" s="5" t="s">
        <v>305</v>
      </c>
      <c r="E289" s="5" t="s">
        <v>306</v>
      </c>
      <c r="F289" s="6" t="s">
        <v>11</v>
      </c>
      <c r="G289" s="9" t="s">
        <v>307</v>
      </c>
      <c r="H289" s="7">
        <v>89224647393</v>
      </c>
    </row>
    <row r="290" spans="1:8" ht="43.2" customHeight="1" x14ac:dyDescent="0.3">
      <c r="A290" s="3">
        <v>43932</v>
      </c>
      <c r="B290" s="3">
        <v>43933</v>
      </c>
      <c r="C290" s="4" t="s">
        <v>8</v>
      </c>
      <c r="D290" s="5" t="s">
        <v>325</v>
      </c>
      <c r="E290" s="5" t="s">
        <v>881</v>
      </c>
      <c r="F290" s="6" t="s">
        <v>520</v>
      </c>
      <c r="G290" s="9" t="s">
        <v>882</v>
      </c>
      <c r="H290" s="7">
        <v>8953530678</v>
      </c>
    </row>
    <row r="291" spans="1:8" ht="43.2" customHeight="1" x14ac:dyDescent="0.3">
      <c r="A291" s="3">
        <v>43932</v>
      </c>
      <c r="B291" s="3">
        <v>43932</v>
      </c>
      <c r="C291" s="4" t="s">
        <v>8</v>
      </c>
      <c r="D291" s="5" t="s">
        <v>325</v>
      </c>
      <c r="E291" s="5" t="s">
        <v>1602</v>
      </c>
      <c r="F291" s="6" t="s">
        <v>1226</v>
      </c>
      <c r="G291" s="9" t="s">
        <v>1603</v>
      </c>
      <c r="H291" s="7">
        <v>89114214876</v>
      </c>
    </row>
    <row r="292" spans="1:8" ht="43.2" customHeight="1" x14ac:dyDescent="0.3">
      <c r="A292" s="3">
        <v>43932</v>
      </c>
      <c r="B292" s="3">
        <v>43932</v>
      </c>
      <c r="C292" s="4" t="s">
        <v>8</v>
      </c>
      <c r="D292" s="5" t="s">
        <v>333</v>
      </c>
      <c r="E292" s="5" t="s">
        <v>891</v>
      </c>
      <c r="F292" s="6" t="s">
        <v>520</v>
      </c>
      <c r="G292" s="9" t="s">
        <v>892</v>
      </c>
      <c r="H292" s="7">
        <v>89113714228</v>
      </c>
    </row>
    <row r="293" spans="1:8" ht="43.2" customHeight="1" x14ac:dyDescent="0.3">
      <c r="A293" s="3">
        <v>43932</v>
      </c>
      <c r="B293" s="3">
        <v>43933</v>
      </c>
      <c r="C293" s="4" t="s">
        <v>8</v>
      </c>
      <c r="D293" s="5" t="s">
        <v>345</v>
      </c>
      <c r="E293" s="5" t="s">
        <v>1621</v>
      </c>
      <c r="F293" s="6" t="s">
        <v>1226</v>
      </c>
      <c r="G293" s="9" t="s">
        <v>1622</v>
      </c>
      <c r="H293" s="7" t="s">
        <v>1623</v>
      </c>
    </row>
    <row r="294" spans="1:8" ht="43.2" customHeight="1" x14ac:dyDescent="0.3">
      <c r="A294" s="3">
        <v>43932</v>
      </c>
      <c r="B294" s="3">
        <v>43933</v>
      </c>
      <c r="C294" s="4" t="s">
        <v>8</v>
      </c>
      <c r="D294" s="5" t="s">
        <v>383</v>
      </c>
      <c r="E294" s="5" t="s">
        <v>983</v>
      </c>
      <c r="F294" s="6" t="s">
        <v>520</v>
      </c>
      <c r="G294" s="9" t="s">
        <v>984</v>
      </c>
      <c r="H294" s="7" t="s">
        <v>985</v>
      </c>
    </row>
    <row r="295" spans="1:8" ht="43.2" customHeight="1" x14ac:dyDescent="0.3">
      <c r="A295" s="3">
        <v>43932</v>
      </c>
      <c r="B295" s="3">
        <v>43932</v>
      </c>
      <c r="C295" s="4" t="s">
        <v>8</v>
      </c>
      <c r="D295" s="5" t="s">
        <v>383</v>
      </c>
      <c r="E295" s="5" t="s">
        <v>1677</v>
      </c>
      <c r="F295" s="6" t="s">
        <v>1226</v>
      </c>
      <c r="G295" s="9" t="s">
        <v>1678</v>
      </c>
      <c r="H295" s="7">
        <v>89172094572</v>
      </c>
    </row>
    <row r="296" spans="1:8" ht="43.2" customHeight="1" x14ac:dyDescent="0.3">
      <c r="A296" s="3">
        <v>43932</v>
      </c>
      <c r="B296" s="3">
        <v>43933</v>
      </c>
      <c r="C296" s="4" t="s">
        <v>8</v>
      </c>
      <c r="D296" s="5" t="s">
        <v>400</v>
      </c>
      <c r="E296" s="5" t="s">
        <v>1201</v>
      </c>
      <c r="F296" s="6" t="s">
        <v>1110</v>
      </c>
      <c r="G296" s="9" t="s">
        <v>1202</v>
      </c>
      <c r="H296" s="7">
        <v>89190440045</v>
      </c>
    </row>
    <row r="297" spans="1:8" ht="43.2" customHeight="1" x14ac:dyDescent="0.3">
      <c r="A297" s="3">
        <v>43932</v>
      </c>
      <c r="B297" s="3">
        <v>43933</v>
      </c>
      <c r="C297" s="4" t="s">
        <v>8</v>
      </c>
      <c r="D297" s="5" t="s">
        <v>1010</v>
      </c>
      <c r="E297" s="5" t="s">
        <v>1011</v>
      </c>
      <c r="F297" s="6" t="s">
        <v>520</v>
      </c>
      <c r="G297" s="9" t="s">
        <v>1012</v>
      </c>
      <c r="H297" s="7">
        <v>89063447900</v>
      </c>
    </row>
    <row r="298" spans="1:8" ht="43.2" customHeight="1" x14ac:dyDescent="0.3">
      <c r="A298" s="3">
        <v>43932</v>
      </c>
      <c r="B298" s="3">
        <v>43933</v>
      </c>
      <c r="C298" s="4" t="s">
        <v>8</v>
      </c>
      <c r="D298" s="5" t="s">
        <v>464</v>
      </c>
      <c r="E298" s="5" t="s">
        <v>1751</v>
      </c>
      <c r="F298" s="6" t="s">
        <v>1226</v>
      </c>
      <c r="G298" s="9" t="s">
        <v>1752</v>
      </c>
      <c r="H298" s="7" t="s">
        <v>1753</v>
      </c>
    </row>
    <row r="299" spans="1:8" ht="43.2" customHeight="1" x14ac:dyDescent="0.3">
      <c r="A299" s="3">
        <v>43932</v>
      </c>
      <c r="B299" s="3">
        <v>43933</v>
      </c>
      <c r="C299" s="4" t="s">
        <v>8</v>
      </c>
      <c r="D299" s="5" t="s">
        <v>464</v>
      </c>
      <c r="E299" s="5" t="s">
        <v>1754</v>
      </c>
      <c r="F299" s="6" t="s">
        <v>1755</v>
      </c>
      <c r="G299" s="9" t="s">
        <v>1752</v>
      </c>
      <c r="H299" s="7" t="s">
        <v>1753</v>
      </c>
    </row>
    <row r="300" spans="1:8" ht="43.2" customHeight="1" x14ac:dyDescent="0.3">
      <c r="A300" s="3">
        <v>43932</v>
      </c>
      <c r="B300" s="3">
        <v>43933</v>
      </c>
      <c r="C300" s="4" t="s">
        <v>8</v>
      </c>
      <c r="D300" s="5" t="s">
        <v>257</v>
      </c>
      <c r="E300" s="5" t="s">
        <v>488</v>
      </c>
      <c r="F300" s="6" t="s">
        <v>11</v>
      </c>
      <c r="G300" s="9" t="s">
        <v>489</v>
      </c>
      <c r="H300" s="7">
        <v>89085841659</v>
      </c>
    </row>
    <row r="301" spans="1:8" ht="43.2" customHeight="1" x14ac:dyDescent="0.3">
      <c r="A301" s="3">
        <v>43932</v>
      </c>
      <c r="B301" s="3">
        <v>43933</v>
      </c>
      <c r="C301" s="4" t="s">
        <v>8</v>
      </c>
      <c r="D301" s="5" t="s">
        <v>490</v>
      </c>
      <c r="E301" s="5" t="s">
        <v>491</v>
      </c>
      <c r="F301" s="6" t="s">
        <v>11</v>
      </c>
      <c r="G301" s="9" t="s">
        <v>492</v>
      </c>
      <c r="H301" s="7" t="s">
        <v>493</v>
      </c>
    </row>
    <row r="302" spans="1:8" ht="43.2" customHeight="1" x14ac:dyDescent="0.3">
      <c r="A302" s="3">
        <v>43933</v>
      </c>
      <c r="B302" s="3">
        <v>43933</v>
      </c>
      <c r="C302" s="4" t="s">
        <v>8</v>
      </c>
      <c r="D302" s="5" t="s">
        <v>62</v>
      </c>
      <c r="E302" s="5" t="s">
        <v>63</v>
      </c>
      <c r="F302" s="6" t="s">
        <v>11</v>
      </c>
      <c r="G302" s="6" t="s">
        <v>64</v>
      </c>
      <c r="H302" s="7" t="s">
        <v>65</v>
      </c>
    </row>
    <row r="303" spans="1:8" ht="43.2" customHeight="1" x14ac:dyDescent="0.3">
      <c r="A303" s="3">
        <v>43933</v>
      </c>
      <c r="B303" s="3">
        <v>43933</v>
      </c>
      <c r="C303" s="4" t="s">
        <v>8</v>
      </c>
      <c r="D303" s="5" t="s">
        <v>87</v>
      </c>
      <c r="E303" s="5" t="s">
        <v>594</v>
      </c>
      <c r="F303" s="6" t="s">
        <v>520</v>
      </c>
      <c r="G303" s="10" t="s">
        <v>595</v>
      </c>
      <c r="H303" s="7" t="s">
        <v>596</v>
      </c>
    </row>
    <row r="304" spans="1:8" ht="43.2" customHeight="1" x14ac:dyDescent="0.3">
      <c r="A304" s="3">
        <v>43933</v>
      </c>
      <c r="B304" s="3">
        <v>43933</v>
      </c>
      <c r="C304" s="4" t="s">
        <v>8</v>
      </c>
      <c r="D304" s="5" t="s">
        <v>87</v>
      </c>
      <c r="E304" s="5" t="s">
        <v>1121</v>
      </c>
      <c r="F304" s="6" t="s">
        <v>1110</v>
      </c>
      <c r="G304" s="10" t="s">
        <v>595</v>
      </c>
      <c r="H304" s="7" t="s">
        <v>596</v>
      </c>
    </row>
    <row r="305" spans="1:8" ht="43.2" customHeight="1" x14ac:dyDescent="0.3">
      <c r="A305" s="3">
        <v>43933</v>
      </c>
      <c r="B305" s="3">
        <v>43933</v>
      </c>
      <c r="C305" s="4" t="s">
        <v>8</v>
      </c>
      <c r="D305" s="5" t="s">
        <v>605</v>
      </c>
      <c r="E305" s="5" t="s">
        <v>606</v>
      </c>
      <c r="F305" s="6" t="s">
        <v>520</v>
      </c>
      <c r="G305" s="9" t="s">
        <v>607</v>
      </c>
      <c r="H305" s="7">
        <v>89183548008</v>
      </c>
    </row>
    <row r="306" spans="1:8" ht="43.2" customHeight="1" x14ac:dyDescent="0.3">
      <c r="A306" s="3">
        <v>43933</v>
      </c>
      <c r="B306" s="3">
        <v>43933</v>
      </c>
      <c r="C306" s="4" t="s">
        <v>8</v>
      </c>
      <c r="D306" s="5" t="s">
        <v>353</v>
      </c>
      <c r="E306" s="5" t="s">
        <v>1626</v>
      </c>
      <c r="F306" s="6" t="s">
        <v>1226</v>
      </c>
      <c r="G306" s="10" t="s">
        <v>1627</v>
      </c>
      <c r="H306" s="7">
        <v>89038368989</v>
      </c>
    </row>
    <row r="307" spans="1:8" ht="43.2" customHeight="1" x14ac:dyDescent="0.3">
      <c r="A307" s="3">
        <v>43933</v>
      </c>
      <c r="B307" s="3">
        <v>43933</v>
      </c>
      <c r="C307" s="4" t="s">
        <v>8</v>
      </c>
      <c r="D307" s="5" t="s">
        <v>353</v>
      </c>
      <c r="E307" s="5" t="s">
        <v>1809</v>
      </c>
      <c r="F307" s="6" t="s">
        <v>520</v>
      </c>
      <c r="G307" s="10" t="s">
        <v>1810</v>
      </c>
      <c r="H307" s="7">
        <v>89038368989</v>
      </c>
    </row>
    <row r="308" spans="1:8" ht="43.2" customHeight="1" x14ac:dyDescent="0.3">
      <c r="A308" s="3">
        <v>43933</v>
      </c>
      <c r="B308" s="3">
        <v>43933</v>
      </c>
      <c r="C308" s="4" t="s">
        <v>8</v>
      </c>
      <c r="D308" s="5" t="s">
        <v>1100</v>
      </c>
      <c r="E308" s="5" t="s">
        <v>1101</v>
      </c>
      <c r="F308" s="6" t="s">
        <v>520</v>
      </c>
      <c r="G308" s="9" t="s">
        <v>1102</v>
      </c>
      <c r="H308" s="12">
        <v>84112422698</v>
      </c>
    </row>
    <row r="309" spans="1:8" ht="43.2" customHeight="1" x14ac:dyDescent="0.3">
      <c r="A309" s="3">
        <v>43933</v>
      </c>
      <c r="B309" s="3">
        <v>43933</v>
      </c>
      <c r="C309" s="4" t="s">
        <v>8</v>
      </c>
      <c r="D309" s="5" t="s">
        <v>512</v>
      </c>
      <c r="E309" s="5" t="s">
        <v>516</v>
      </c>
      <c r="F309" s="6" t="s">
        <v>11</v>
      </c>
      <c r="G309" s="10" t="s">
        <v>517</v>
      </c>
      <c r="H309" s="7" t="s">
        <v>518</v>
      </c>
    </row>
    <row r="310" spans="1:8" ht="43.2" customHeight="1" x14ac:dyDescent="0.3">
      <c r="A310" s="3">
        <v>43939</v>
      </c>
      <c r="B310" s="3">
        <v>43940</v>
      </c>
      <c r="C310" s="4" t="s">
        <v>8</v>
      </c>
      <c r="D310" s="5" t="s">
        <v>43</v>
      </c>
      <c r="E310" s="5" t="s">
        <v>546</v>
      </c>
      <c r="F310" s="6" t="s">
        <v>520</v>
      </c>
      <c r="G310" s="10" t="s">
        <v>547</v>
      </c>
      <c r="H310" s="7">
        <v>89039470735</v>
      </c>
    </row>
    <row r="311" spans="1:8" ht="43.2" customHeight="1" x14ac:dyDescent="0.3">
      <c r="A311" s="3">
        <v>43939</v>
      </c>
      <c r="B311" s="3">
        <v>43940</v>
      </c>
      <c r="C311" s="4" t="s">
        <v>8</v>
      </c>
      <c r="D311" s="5" t="s">
        <v>32</v>
      </c>
      <c r="E311" s="5" t="s">
        <v>570</v>
      </c>
      <c r="F311" s="6" t="s">
        <v>520</v>
      </c>
      <c r="G311" s="9" t="s">
        <v>571</v>
      </c>
      <c r="H311" s="7">
        <v>89025216170</v>
      </c>
    </row>
    <row r="312" spans="1:8" ht="43.2" customHeight="1" x14ac:dyDescent="0.3">
      <c r="A312" s="3">
        <v>43939</v>
      </c>
      <c r="B312" s="3">
        <v>43940</v>
      </c>
      <c r="C312" s="4" t="s">
        <v>8</v>
      </c>
      <c r="D312" s="5" t="s">
        <v>32</v>
      </c>
      <c r="E312" s="5" t="s">
        <v>572</v>
      </c>
      <c r="F312" s="6" t="s">
        <v>520</v>
      </c>
      <c r="G312" s="9" t="s">
        <v>573</v>
      </c>
      <c r="H312" s="7">
        <v>89147020826</v>
      </c>
    </row>
    <row r="313" spans="1:8" ht="43.2" customHeight="1" x14ac:dyDescent="0.3">
      <c r="A313" s="3">
        <v>43939</v>
      </c>
      <c r="B313" s="3">
        <v>43940</v>
      </c>
      <c r="C313" s="4" t="s">
        <v>8</v>
      </c>
      <c r="D313" s="5" t="s">
        <v>70</v>
      </c>
      <c r="E313" s="5" t="s">
        <v>1119</v>
      </c>
      <c r="F313" s="6" t="s">
        <v>1110</v>
      </c>
      <c r="G313" s="9" t="s">
        <v>1120</v>
      </c>
      <c r="H313" s="7">
        <v>89807551440</v>
      </c>
    </row>
    <row r="314" spans="1:8" ht="43.2" customHeight="1" x14ac:dyDescent="0.3">
      <c r="A314" s="3">
        <v>43939</v>
      </c>
      <c r="B314" s="3">
        <v>43940</v>
      </c>
      <c r="C314" s="4" t="s">
        <v>8</v>
      </c>
      <c r="D314" s="5" t="s">
        <v>646</v>
      </c>
      <c r="E314" s="5" t="s">
        <v>647</v>
      </c>
      <c r="F314" s="6" t="s">
        <v>520</v>
      </c>
      <c r="G314" s="9" t="s">
        <v>648</v>
      </c>
      <c r="H314" s="7" t="s">
        <v>649</v>
      </c>
    </row>
    <row r="315" spans="1:8" ht="43.2" customHeight="1" x14ac:dyDescent="0.3">
      <c r="A315" s="3">
        <v>43939</v>
      </c>
      <c r="B315" s="3">
        <v>43939</v>
      </c>
      <c r="C315" s="4" t="s">
        <v>8</v>
      </c>
      <c r="D315" s="5" t="s">
        <v>152</v>
      </c>
      <c r="E315" s="5" t="s">
        <v>671</v>
      </c>
      <c r="F315" s="6" t="s">
        <v>520</v>
      </c>
      <c r="G315" s="9" t="s">
        <v>672</v>
      </c>
      <c r="H315" s="7">
        <v>89195077869</v>
      </c>
    </row>
    <row r="316" spans="1:8" ht="43.2" customHeight="1" x14ac:dyDescent="0.3">
      <c r="A316" s="3">
        <v>43939</v>
      </c>
      <c r="B316" s="3">
        <v>43940</v>
      </c>
      <c r="C316" s="4" t="s">
        <v>8</v>
      </c>
      <c r="D316" s="5" t="s">
        <v>729</v>
      </c>
      <c r="E316" s="5" t="s">
        <v>730</v>
      </c>
      <c r="F316" s="6" t="s">
        <v>520</v>
      </c>
      <c r="G316" s="10" t="s">
        <v>731</v>
      </c>
      <c r="H316" s="7">
        <v>89161613436</v>
      </c>
    </row>
    <row r="317" spans="1:8" ht="43.2" customHeight="1" x14ac:dyDescent="0.3">
      <c r="A317" s="3">
        <v>43939</v>
      </c>
      <c r="B317" s="3">
        <v>43940</v>
      </c>
      <c r="C317" s="4" t="s">
        <v>8</v>
      </c>
      <c r="D317" s="5" t="s">
        <v>217</v>
      </c>
      <c r="E317" s="5" t="s">
        <v>229</v>
      </c>
      <c r="F317" s="6" t="s">
        <v>11</v>
      </c>
      <c r="G317" s="11" t="s">
        <v>230</v>
      </c>
      <c r="H317" s="7">
        <v>89165519761</v>
      </c>
    </row>
    <row r="318" spans="1:8" ht="43.2" customHeight="1" x14ac:dyDescent="0.3">
      <c r="A318" s="3">
        <v>43939</v>
      </c>
      <c r="B318" s="3">
        <v>43940</v>
      </c>
      <c r="C318" s="4" t="s">
        <v>8</v>
      </c>
      <c r="D318" s="5" t="s">
        <v>217</v>
      </c>
      <c r="E318" s="5" t="s">
        <v>753</v>
      </c>
      <c r="F318" s="6" t="s">
        <v>520</v>
      </c>
      <c r="G318" s="9" t="s">
        <v>754</v>
      </c>
      <c r="H318" s="7">
        <v>89165100817</v>
      </c>
    </row>
    <row r="319" spans="1:8" ht="43.2" customHeight="1" x14ac:dyDescent="0.3">
      <c r="A319" s="3">
        <v>43939</v>
      </c>
      <c r="B319" s="3">
        <v>43940</v>
      </c>
      <c r="C319" s="4" t="s">
        <v>8</v>
      </c>
      <c r="D319" s="5" t="s">
        <v>217</v>
      </c>
      <c r="E319" s="5" t="s">
        <v>787</v>
      </c>
      <c r="F319" s="6" t="s">
        <v>520</v>
      </c>
      <c r="G319" s="9" t="s">
        <v>788</v>
      </c>
      <c r="H319" s="7">
        <v>89852203736</v>
      </c>
    </row>
    <row r="320" spans="1:8" ht="43.2" customHeight="1" x14ac:dyDescent="0.3">
      <c r="A320" s="3">
        <v>43939</v>
      </c>
      <c r="B320" s="3">
        <v>43940</v>
      </c>
      <c r="C320" s="4" t="s">
        <v>8</v>
      </c>
      <c r="D320" s="5" t="s">
        <v>1543</v>
      </c>
      <c r="E320" s="5" t="s">
        <v>1544</v>
      </c>
      <c r="F320" s="6" t="s">
        <v>1226</v>
      </c>
      <c r="G320" s="9" t="s">
        <v>1545</v>
      </c>
      <c r="H320" s="7">
        <v>89278462270</v>
      </c>
    </row>
    <row r="321" spans="1:8" ht="43.2" customHeight="1" x14ac:dyDescent="0.3">
      <c r="A321" s="3">
        <v>43939</v>
      </c>
      <c r="B321" s="3">
        <v>43940</v>
      </c>
      <c r="C321" s="4" t="s">
        <v>8</v>
      </c>
      <c r="D321" s="5" t="s">
        <v>357</v>
      </c>
      <c r="E321" s="5" t="s">
        <v>1632</v>
      </c>
      <c r="F321" s="6" t="s">
        <v>1226</v>
      </c>
      <c r="G321" s="9" t="s">
        <v>1633</v>
      </c>
      <c r="H321" s="7" t="s">
        <v>1634</v>
      </c>
    </row>
    <row r="322" spans="1:8" ht="43.2" customHeight="1" x14ac:dyDescent="0.3">
      <c r="A322" s="3">
        <v>43939</v>
      </c>
      <c r="B322" s="3">
        <v>43940</v>
      </c>
      <c r="C322" s="4" t="s">
        <v>8</v>
      </c>
      <c r="D322" s="5" t="s">
        <v>366</v>
      </c>
      <c r="E322" s="5" t="s">
        <v>1658</v>
      </c>
      <c r="F322" s="6" t="s">
        <v>1226</v>
      </c>
      <c r="G322" s="9" t="s">
        <v>1659</v>
      </c>
      <c r="H322" s="7" t="s">
        <v>1660</v>
      </c>
    </row>
    <row r="323" spans="1:8" ht="43.2" customHeight="1" x14ac:dyDescent="0.3">
      <c r="A323" s="3">
        <v>43939</v>
      </c>
      <c r="B323" s="3">
        <v>43940</v>
      </c>
      <c r="C323" s="4" t="s">
        <v>8</v>
      </c>
      <c r="D323" s="5" t="s">
        <v>366</v>
      </c>
      <c r="E323" s="5" t="s">
        <v>1661</v>
      </c>
      <c r="F323" s="6" t="s">
        <v>1226</v>
      </c>
      <c r="G323" s="9" t="s">
        <v>1662</v>
      </c>
      <c r="H323" s="7" t="s">
        <v>1663</v>
      </c>
    </row>
    <row r="324" spans="1:8" ht="43.2" customHeight="1" x14ac:dyDescent="0.3">
      <c r="A324" s="3">
        <v>43939</v>
      </c>
      <c r="B324" s="3">
        <v>43940</v>
      </c>
      <c r="C324" s="4" t="s">
        <v>8</v>
      </c>
      <c r="D324" s="5" t="s">
        <v>437</v>
      </c>
      <c r="E324" s="5" t="s">
        <v>440</v>
      </c>
      <c r="F324" s="6" t="s">
        <v>11</v>
      </c>
      <c r="G324" s="9" t="s">
        <v>441</v>
      </c>
      <c r="H324" s="7">
        <v>89107015599</v>
      </c>
    </row>
    <row r="325" spans="1:8" ht="43.2" customHeight="1" x14ac:dyDescent="0.3">
      <c r="A325" s="3">
        <v>43939</v>
      </c>
      <c r="B325" s="3">
        <v>43940</v>
      </c>
      <c r="C325" s="4" t="s">
        <v>8</v>
      </c>
      <c r="D325" s="5" t="s">
        <v>437</v>
      </c>
      <c r="E325" s="5" t="s">
        <v>1044</v>
      </c>
      <c r="F325" s="6" t="s">
        <v>520</v>
      </c>
      <c r="G325" s="9" t="s">
        <v>1045</v>
      </c>
      <c r="H325" s="12">
        <v>89066295849</v>
      </c>
    </row>
    <row r="326" spans="1:8" ht="43.2" customHeight="1" x14ac:dyDescent="0.3">
      <c r="A326" s="3">
        <v>43939</v>
      </c>
      <c r="B326" s="3">
        <v>43940</v>
      </c>
      <c r="C326" s="4" t="s">
        <v>8</v>
      </c>
      <c r="D326" s="5" t="s">
        <v>450</v>
      </c>
      <c r="E326" s="5" t="s">
        <v>454</v>
      </c>
      <c r="F326" s="6" t="s">
        <v>11</v>
      </c>
      <c r="G326" s="9" t="s">
        <v>455</v>
      </c>
      <c r="H326" s="7" t="s">
        <v>456</v>
      </c>
    </row>
    <row r="327" spans="1:8" ht="43.2" customHeight="1" x14ac:dyDescent="0.3">
      <c r="A327" s="3">
        <v>43939</v>
      </c>
      <c r="B327" s="3">
        <v>43940</v>
      </c>
      <c r="C327" s="4" t="s">
        <v>8</v>
      </c>
      <c r="D327" s="5" t="s">
        <v>450</v>
      </c>
      <c r="E327" s="5" t="s">
        <v>454</v>
      </c>
      <c r="F327" s="6" t="s">
        <v>11</v>
      </c>
      <c r="G327" s="9" t="s">
        <v>455</v>
      </c>
      <c r="H327" s="7" t="s">
        <v>456</v>
      </c>
    </row>
    <row r="328" spans="1:8" ht="43.2" customHeight="1" x14ac:dyDescent="0.3">
      <c r="A328" s="3">
        <v>43940</v>
      </c>
      <c r="B328" s="3">
        <v>43940</v>
      </c>
      <c r="C328" s="4" t="s">
        <v>8</v>
      </c>
      <c r="D328" s="5" t="s">
        <v>152</v>
      </c>
      <c r="E328" s="5" t="s">
        <v>673</v>
      </c>
      <c r="F328" s="6" t="s">
        <v>520</v>
      </c>
      <c r="G328" s="11" t="s">
        <v>672</v>
      </c>
      <c r="H328" s="7">
        <v>89195077869</v>
      </c>
    </row>
    <row r="329" spans="1:8" ht="43.2" customHeight="1" x14ac:dyDescent="0.3">
      <c r="A329" s="3">
        <v>43940</v>
      </c>
      <c r="B329" s="3">
        <v>43940</v>
      </c>
      <c r="C329" s="4" t="s">
        <v>8</v>
      </c>
      <c r="D329" s="5" t="s">
        <v>729</v>
      </c>
      <c r="E329" s="5" t="s">
        <v>214</v>
      </c>
      <c r="F329" s="6" t="s">
        <v>11</v>
      </c>
      <c r="G329" s="9" t="s">
        <v>215</v>
      </c>
      <c r="H329" s="7" t="s">
        <v>216</v>
      </c>
    </row>
    <row r="330" spans="1:8" ht="43.2" customHeight="1" x14ac:dyDescent="0.3">
      <c r="A330" s="3">
        <v>43940</v>
      </c>
      <c r="B330" s="3">
        <v>43940</v>
      </c>
      <c r="C330" s="4" t="s">
        <v>8</v>
      </c>
      <c r="D330" s="5" t="s">
        <v>292</v>
      </c>
      <c r="E330" s="5" t="s">
        <v>841</v>
      </c>
      <c r="F330" s="6" t="s">
        <v>520</v>
      </c>
      <c r="G330" s="9" t="s">
        <v>842</v>
      </c>
      <c r="H330" s="7">
        <v>89529207996</v>
      </c>
    </row>
    <row r="331" spans="1:8" ht="43.2" customHeight="1" x14ac:dyDescent="0.3">
      <c r="A331" s="3">
        <v>43940</v>
      </c>
      <c r="B331" s="3">
        <v>43940</v>
      </c>
      <c r="C331" s="4" t="s">
        <v>8</v>
      </c>
      <c r="D331" s="5" t="s">
        <v>292</v>
      </c>
      <c r="E331" s="5" t="s">
        <v>841</v>
      </c>
      <c r="F331" s="6" t="s">
        <v>520</v>
      </c>
      <c r="G331" s="9" t="s">
        <v>842</v>
      </c>
      <c r="H331" s="7">
        <v>89529207996</v>
      </c>
    </row>
    <row r="332" spans="1:8" ht="43.2" customHeight="1" x14ac:dyDescent="0.3">
      <c r="A332" s="3">
        <v>43942</v>
      </c>
      <c r="B332" s="3">
        <v>43943</v>
      </c>
      <c r="C332" s="4" t="s">
        <v>8</v>
      </c>
      <c r="D332" s="5" t="s">
        <v>217</v>
      </c>
      <c r="E332" s="5" t="s">
        <v>753</v>
      </c>
      <c r="F332" s="6" t="s">
        <v>520</v>
      </c>
      <c r="G332" s="9" t="s">
        <v>754</v>
      </c>
      <c r="H332" s="7">
        <v>89165100817</v>
      </c>
    </row>
    <row r="333" spans="1:8" ht="43.2" customHeight="1" x14ac:dyDescent="0.3">
      <c r="A333" s="3">
        <v>43946</v>
      </c>
      <c r="B333" s="3">
        <v>43947</v>
      </c>
      <c r="C333" s="4" t="s">
        <v>8</v>
      </c>
      <c r="D333" s="5" t="s">
        <v>75</v>
      </c>
      <c r="E333" s="5" t="s">
        <v>76</v>
      </c>
      <c r="F333" s="6" t="s">
        <v>11</v>
      </c>
      <c r="G333" s="10" t="s">
        <v>77</v>
      </c>
      <c r="H333" s="7">
        <v>89093776961</v>
      </c>
    </row>
    <row r="334" spans="1:8" ht="43.2" customHeight="1" x14ac:dyDescent="0.3">
      <c r="A334" s="3">
        <v>43946</v>
      </c>
      <c r="B334" s="3">
        <v>43947</v>
      </c>
      <c r="C334" s="4" t="s">
        <v>8</v>
      </c>
      <c r="D334" s="5" t="s">
        <v>75</v>
      </c>
      <c r="E334" s="5" t="s">
        <v>1293</v>
      </c>
      <c r="F334" s="6" t="s">
        <v>1226</v>
      </c>
      <c r="G334" s="9" t="s">
        <v>1294</v>
      </c>
      <c r="H334" s="7" t="s">
        <v>1295</v>
      </c>
    </row>
    <row r="335" spans="1:8" ht="43.2" customHeight="1" x14ac:dyDescent="0.3">
      <c r="A335" s="3">
        <v>43946</v>
      </c>
      <c r="B335" s="3">
        <v>43947</v>
      </c>
      <c r="C335" s="4" t="s">
        <v>8</v>
      </c>
      <c r="D335" s="5" t="s">
        <v>87</v>
      </c>
      <c r="E335" s="5" t="s">
        <v>591</v>
      </c>
      <c r="F335" s="6" t="s">
        <v>520</v>
      </c>
      <c r="G335" s="9" t="s">
        <v>592</v>
      </c>
      <c r="H335" s="7" t="s">
        <v>593</v>
      </c>
    </row>
    <row r="336" spans="1:8" ht="43.2" customHeight="1" x14ac:dyDescent="0.3">
      <c r="A336" s="3">
        <v>43946</v>
      </c>
      <c r="B336" s="3">
        <v>43947</v>
      </c>
      <c r="C336" s="4" t="s">
        <v>8</v>
      </c>
      <c r="D336" s="5" t="s">
        <v>108</v>
      </c>
      <c r="E336" s="5" t="s">
        <v>621</v>
      </c>
      <c r="F336" s="6" t="s">
        <v>520</v>
      </c>
      <c r="G336" s="10" t="s">
        <v>622</v>
      </c>
      <c r="H336" s="7">
        <v>89530066409</v>
      </c>
    </row>
    <row r="337" spans="1:8" ht="43.2" customHeight="1" x14ac:dyDescent="0.3">
      <c r="A337" s="3">
        <v>43946</v>
      </c>
      <c r="B337" s="3">
        <v>43947</v>
      </c>
      <c r="C337" s="4" t="s">
        <v>8</v>
      </c>
      <c r="D337" s="5" t="s">
        <v>108</v>
      </c>
      <c r="E337" s="5" t="s">
        <v>1321</v>
      </c>
      <c r="F337" s="6" t="s">
        <v>1226</v>
      </c>
      <c r="G337" s="9" t="s">
        <v>1322</v>
      </c>
      <c r="H337" s="7">
        <v>89122492472</v>
      </c>
    </row>
    <row r="338" spans="1:8" ht="43.2" customHeight="1" x14ac:dyDescent="0.3">
      <c r="A338" s="3">
        <v>43946</v>
      </c>
      <c r="B338" s="3">
        <v>43947</v>
      </c>
      <c r="C338" s="4" t="s">
        <v>8</v>
      </c>
      <c r="D338" s="5" t="s">
        <v>124</v>
      </c>
      <c r="E338" s="5" t="s">
        <v>127</v>
      </c>
      <c r="F338" s="6" t="s">
        <v>11</v>
      </c>
      <c r="G338" s="9" t="s">
        <v>128</v>
      </c>
      <c r="H338" s="7" t="s">
        <v>129</v>
      </c>
    </row>
    <row r="339" spans="1:8" ht="43.2" customHeight="1" x14ac:dyDescent="0.3">
      <c r="A339" s="3">
        <v>43946</v>
      </c>
      <c r="B339" s="3">
        <v>43947</v>
      </c>
      <c r="C339" s="4" t="s">
        <v>8</v>
      </c>
      <c r="D339" s="5" t="s">
        <v>146</v>
      </c>
      <c r="E339" s="5" t="s">
        <v>147</v>
      </c>
      <c r="F339" s="6" t="s">
        <v>11</v>
      </c>
      <c r="G339" s="9" t="s">
        <v>148</v>
      </c>
      <c r="H339" s="7">
        <v>89134312221</v>
      </c>
    </row>
    <row r="340" spans="1:8" ht="43.2" customHeight="1" x14ac:dyDescent="0.3">
      <c r="A340" s="3">
        <v>43946</v>
      </c>
      <c r="B340" s="3">
        <v>43947</v>
      </c>
      <c r="C340" s="4" t="s">
        <v>8</v>
      </c>
      <c r="D340" s="5" t="s">
        <v>174</v>
      </c>
      <c r="E340" s="5" t="s">
        <v>699</v>
      </c>
      <c r="F340" s="6" t="s">
        <v>520</v>
      </c>
      <c r="G340" s="9" t="s">
        <v>700</v>
      </c>
      <c r="H340" s="7">
        <v>89059746691</v>
      </c>
    </row>
    <row r="341" spans="1:8" ht="43.2" customHeight="1" x14ac:dyDescent="0.3">
      <c r="A341" s="3">
        <v>43946</v>
      </c>
      <c r="B341" s="3">
        <v>43947</v>
      </c>
      <c r="C341" s="4" t="s">
        <v>8</v>
      </c>
      <c r="D341" s="5" t="s">
        <v>177</v>
      </c>
      <c r="E341" s="5" t="s">
        <v>178</v>
      </c>
      <c r="F341" s="6" t="s">
        <v>11</v>
      </c>
      <c r="G341" s="9" t="s">
        <v>179</v>
      </c>
      <c r="H341" s="7">
        <v>89284133316</v>
      </c>
    </row>
    <row r="342" spans="1:8" ht="43.2" customHeight="1" x14ac:dyDescent="0.3">
      <c r="A342" s="3">
        <v>43946</v>
      </c>
      <c r="B342" s="3">
        <v>43947</v>
      </c>
      <c r="C342" s="4" t="s">
        <v>8</v>
      </c>
      <c r="D342" s="5" t="s">
        <v>180</v>
      </c>
      <c r="E342" s="5" t="s">
        <v>181</v>
      </c>
      <c r="F342" s="6" t="s">
        <v>11</v>
      </c>
      <c r="G342" s="9" t="s">
        <v>182</v>
      </c>
      <c r="H342" s="7">
        <v>89184653552</v>
      </c>
    </row>
    <row r="343" spans="1:8" ht="43.2" customHeight="1" x14ac:dyDescent="0.3">
      <c r="A343" s="3">
        <v>43946</v>
      </c>
      <c r="B343" s="3">
        <v>43947</v>
      </c>
      <c r="C343" s="4" t="s">
        <v>8</v>
      </c>
      <c r="D343" s="5" t="s">
        <v>180</v>
      </c>
      <c r="E343" s="5" t="s">
        <v>1408</v>
      </c>
      <c r="F343" s="6" t="s">
        <v>1226</v>
      </c>
      <c r="G343" s="9" t="s">
        <v>1409</v>
      </c>
      <c r="H343" s="7">
        <v>89184653552</v>
      </c>
    </row>
    <row r="344" spans="1:8" ht="43.2" customHeight="1" x14ac:dyDescent="0.3">
      <c r="A344" s="3">
        <v>43946</v>
      </c>
      <c r="B344" s="3">
        <v>43947</v>
      </c>
      <c r="C344" s="4" t="s">
        <v>8</v>
      </c>
      <c r="D344" s="5" t="s">
        <v>704</v>
      </c>
      <c r="E344" s="5" t="s">
        <v>710</v>
      </c>
      <c r="F344" s="6" t="s">
        <v>520</v>
      </c>
      <c r="G344" s="9" t="s">
        <v>711</v>
      </c>
      <c r="H344" s="7">
        <v>89205024093</v>
      </c>
    </row>
    <row r="345" spans="1:8" ht="43.2" customHeight="1" x14ac:dyDescent="0.3">
      <c r="A345" s="3">
        <v>43946</v>
      </c>
      <c r="B345" s="3">
        <v>43947</v>
      </c>
      <c r="C345" s="4" t="s">
        <v>8</v>
      </c>
      <c r="D345" s="5" t="s">
        <v>704</v>
      </c>
      <c r="E345" s="5" t="s">
        <v>1141</v>
      </c>
      <c r="F345" s="6" t="s">
        <v>1110</v>
      </c>
      <c r="G345" s="15" t="s">
        <v>1142</v>
      </c>
      <c r="H345" s="7" t="s">
        <v>1143</v>
      </c>
    </row>
    <row r="346" spans="1:8" ht="43.2" customHeight="1" x14ac:dyDescent="0.3">
      <c r="A346" s="3">
        <v>43946</v>
      </c>
      <c r="B346" s="3">
        <v>43947</v>
      </c>
      <c r="C346" s="4" t="s">
        <v>8</v>
      </c>
      <c r="D346" s="5" t="s">
        <v>208</v>
      </c>
      <c r="E346" s="5" t="s">
        <v>209</v>
      </c>
      <c r="F346" s="6" t="s">
        <v>11</v>
      </c>
      <c r="G346" s="9" t="s">
        <v>210</v>
      </c>
      <c r="H346" s="7" t="s">
        <v>211</v>
      </c>
    </row>
    <row r="347" spans="1:8" ht="43.2" customHeight="1" x14ac:dyDescent="0.3">
      <c r="A347" s="3">
        <v>43946</v>
      </c>
      <c r="B347" s="3">
        <v>43947</v>
      </c>
      <c r="C347" s="4" t="s">
        <v>8</v>
      </c>
      <c r="D347" s="5" t="s">
        <v>208</v>
      </c>
      <c r="E347" s="5" t="s">
        <v>723</v>
      </c>
      <c r="F347" s="6" t="s">
        <v>520</v>
      </c>
      <c r="G347" s="9" t="s">
        <v>210</v>
      </c>
      <c r="H347" s="7" t="s">
        <v>724</v>
      </c>
    </row>
    <row r="348" spans="1:8" ht="43.2" customHeight="1" x14ac:dyDescent="0.3">
      <c r="A348" s="3">
        <v>43946</v>
      </c>
      <c r="B348" s="3">
        <v>43947</v>
      </c>
      <c r="C348" s="4" t="s">
        <v>8</v>
      </c>
      <c r="D348" s="5" t="s">
        <v>1845</v>
      </c>
      <c r="E348" s="5" t="s">
        <v>1198</v>
      </c>
      <c r="F348" s="6" t="s">
        <v>1110</v>
      </c>
      <c r="G348" s="9" t="s">
        <v>1199</v>
      </c>
      <c r="H348" s="7" t="s">
        <v>1200</v>
      </c>
    </row>
    <row r="349" spans="1:8" ht="43.2" customHeight="1" x14ac:dyDescent="0.3">
      <c r="A349" s="3">
        <v>43946</v>
      </c>
      <c r="B349" s="3">
        <v>43947</v>
      </c>
      <c r="C349" s="4" t="s">
        <v>8</v>
      </c>
      <c r="D349" s="5" t="s">
        <v>1845</v>
      </c>
      <c r="E349" s="5" t="s">
        <v>1685</v>
      </c>
      <c r="F349" s="6" t="s">
        <v>1226</v>
      </c>
      <c r="G349" s="9" t="s">
        <v>1686</v>
      </c>
      <c r="H349" s="7" t="s">
        <v>1200</v>
      </c>
    </row>
    <row r="350" spans="1:8" ht="43.2" customHeight="1" x14ac:dyDescent="0.3">
      <c r="A350" s="3">
        <v>43946</v>
      </c>
      <c r="B350" s="3">
        <v>43947</v>
      </c>
      <c r="C350" s="4" t="s">
        <v>8</v>
      </c>
      <c r="D350" s="5" t="s">
        <v>217</v>
      </c>
      <c r="E350" s="5" t="s">
        <v>1495</v>
      </c>
      <c r="F350" s="6" t="s">
        <v>1226</v>
      </c>
      <c r="G350" s="9" t="s">
        <v>1496</v>
      </c>
      <c r="H350" s="7">
        <v>89104764962</v>
      </c>
    </row>
    <row r="351" spans="1:8" ht="43.2" customHeight="1" x14ac:dyDescent="0.3">
      <c r="A351" s="3">
        <v>43946</v>
      </c>
      <c r="B351" s="3">
        <v>43947</v>
      </c>
      <c r="C351" s="4" t="s">
        <v>8</v>
      </c>
      <c r="D351" s="5" t="s">
        <v>268</v>
      </c>
      <c r="E351" s="5" t="s">
        <v>815</v>
      </c>
      <c r="F351" s="6" t="s">
        <v>1226</v>
      </c>
      <c r="G351" s="9" t="s">
        <v>1518</v>
      </c>
      <c r="H351" s="7">
        <v>88314397947</v>
      </c>
    </row>
    <row r="352" spans="1:8" ht="43.2" customHeight="1" x14ac:dyDescent="0.3">
      <c r="A352" s="3">
        <v>43946</v>
      </c>
      <c r="B352" s="3">
        <v>43946</v>
      </c>
      <c r="C352" s="4" t="s">
        <v>8</v>
      </c>
      <c r="D352" s="5" t="s">
        <v>286</v>
      </c>
      <c r="E352" s="5" t="s">
        <v>1522</v>
      </c>
      <c r="F352" s="6" t="s">
        <v>1226</v>
      </c>
      <c r="G352" s="9" t="s">
        <v>1523</v>
      </c>
      <c r="H352" s="7" t="s">
        <v>1524</v>
      </c>
    </row>
    <row r="353" spans="1:8" ht="43.2" customHeight="1" x14ac:dyDescent="0.3">
      <c r="A353" s="3">
        <v>43946</v>
      </c>
      <c r="B353" s="3">
        <v>43946</v>
      </c>
      <c r="C353" s="4" t="s">
        <v>8</v>
      </c>
      <c r="D353" s="5" t="s">
        <v>286</v>
      </c>
      <c r="E353" s="5" t="s">
        <v>1522</v>
      </c>
      <c r="F353" s="6" t="s">
        <v>1226</v>
      </c>
      <c r="G353" s="9" t="s">
        <v>1523</v>
      </c>
      <c r="H353" s="7" t="s">
        <v>1524</v>
      </c>
    </row>
    <row r="354" spans="1:8" ht="43.2" customHeight="1" x14ac:dyDescent="0.3">
      <c r="A354" s="3">
        <v>43946</v>
      </c>
      <c r="B354" s="3">
        <v>43947</v>
      </c>
      <c r="C354" s="4" t="s">
        <v>8</v>
      </c>
      <c r="D354" s="5" t="s">
        <v>1546</v>
      </c>
      <c r="E354" s="5" t="s">
        <v>1547</v>
      </c>
      <c r="F354" s="6" t="s">
        <v>1226</v>
      </c>
      <c r="G354" s="9" t="s">
        <v>1548</v>
      </c>
      <c r="H354" s="7" t="s">
        <v>1549</v>
      </c>
    </row>
    <row r="355" spans="1:8" ht="43.2" customHeight="1" x14ac:dyDescent="0.3">
      <c r="A355" s="3">
        <v>43946</v>
      </c>
      <c r="B355" s="3">
        <v>43947</v>
      </c>
      <c r="C355" s="4" t="s">
        <v>8</v>
      </c>
      <c r="D355" s="5" t="s">
        <v>1546</v>
      </c>
      <c r="E355" s="5" t="s">
        <v>1552</v>
      </c>
      <c r="F355" s="6" t="s">
        <v>1226</v>
      </c>
      <c r="G355" s="9" t="s">
        <v>1553</v>
      </c>
      <c r="H355" s="7" t="s">
        <v>1554</v>
      </c>
    </row>
    <row r="356" spans="1:8" ht="43.2" customHeight="1" x14ac:dyDescent="0.3">
      <c r="A356" s="3">
        <v>43946</v>
      </c>
      <c r="B356" s="3">
        <v>43947</v>
      </c>
      <c r="C356" s="4" t="s">
        <v>8</v>
      </c>
      <c r="D356" s="5" t="s">
        <v>1555</v>
      </c>
      <c r="E356" s="5" t="s">
        <v>1556</v>
      </c>
      <c r="F356" s="6" t="s">
        <v>1226</v>
      </c>
      <c r="G356" s="9" t="s">
        <v>1557</v>
      </c>
      <c r="H356" s="7" t="s">
        <v>1558</v>
      </c>
    </row>
    <row r="357" spans="1:8" ht="43.2" customHeight="1" x14ac:dyDescent="0.3">
      <c r="A357" s="3">
        <v>43946</v>
      </c>
      <c r="B357" s="3">
        <v>43947</v>
      </c>
      <c r="C357" s="4" t="s">
        <v>8</v>
      </c>
      <c r="D357" s="5" t="s">
        <v>854</v>
      </c>
      <c r="E357" s="5" t="s">
        <v>1573</v>
      </c>
      <c r="F357" s="6" t="s">
        <v>1226</v>
      </c>
      <c r="G357" s="9" t="s">
        <v>1574</v>
      </c>
      <c r="H357" s="7">
        <v>89043252563</v>
      </c>
    </row>
    <row r="358" spans="1:8" ht="43.2" customHeight="1" x14ac:dyDescent="0.3">
      <c r="A358" s="3">
        <v>43946</v>
      </c>
      <c r="B358" s="3">
        <v>43947</v>
      </c>
      <c r="C358" s="4" t="s">
        <v>8</v>
      </c>
      <c r="D358" s="5" t="s">
        <v>854</v>
      </c>
      <c r="E358" s="5" t="s">
        <v>1575</v>
      </c>
      <c r="F358" s="6" t="s">
        <v>1226</v>
      </c>
      <c r="G358" s="9" t="s">
        <v>1576</v>
      </c>
      <c r="H358" s="7">
        <v>89136338549</v>
      </c>
    </row>
    <row r="359" spans="1:8" ht="43.2" customHeight="1" x14ac:dyDescent="0.3">
      <c r="A359" s="3">
        <v>43946</v>
      </c>
      <c r="B359" s="3">
        <v>43947</v>
      </c>
      <c r="C359" s="4" t="s">
        <v>8</v>
      </c>
      <c r="D359" s="5" t="s">
        <v>321</v>
      </c>
      <c r="E359" s="5" t="s">
        <v>876</v>
      </c>
      <c r="F359" s="6" t="s">
        <v>520</v>
      </c>
      <c r="G359" s="9" t="s">
        <v>877</v>
      </c>
      <c r="H359" s="7" t="s">
        <v>878</v>
      </c>
    </row>
    <row r="360" spans="1:8" ht="43.2" customHeight="1" x14ac:dyDescent="0.3">
      <c r="A360" s="3">
        <v>43946</v>
      </c>
      <c r="B360" s="3">
        <v>43947</v>
      </c>
      <c r="C360" s="4" t="s">
        <v>8</v>
      </c>
      <c r="D360" s="5" t="s">
        <v>321</v>
      </c>
      <c r="E360" s="5" t="s">
        <v>879</v>
      </c>
      <c r="F360" s="6" t="s">
        <v>520</v>
      </c>
      <c r="G360" s="9" t="s">
        <v>880</v>
      </c>
      <c r="H360" s="7">
        <v>89125917080</v>
      </c>
    </row>
    <row r="361" spans="1:8" ht="43.2" customHeight="1" x14ac:dyDescent="0.3">
      <c r="A361" s="3">
        <v>43946</v>
      </c>
      <c r="B361" s="3">
        <v>43947</v>
      </c>
      <c r="C361" s="4" t="s">
        <v>8</v>
      </c>
      <c r="D361" s="5" t="s">
        <v>333</v>
      </c>
      <c r="E361" s="5" t="s">
        <v>334</v>
      </c>
      <c r="F361" s="6" t="s">
        <v>11</v>
      </c>
      <c r="G361" s="10" t="s">
        <v>335</v>
      </c>
      <c r="H361" s="7">
        <v>88112577219</v>
      </c>
    </row>
    <row r="362" spans="1:8" ht="43.2" customHeight="1" x14ac:dyDescent="0.3">
      <c r="A362" s="3">
        <v>43946</v>
      </c>
      <c r="B362" s="3">
        <v>43947</v>
      </c>
      <c r="C362" s="4" t="s">
        <v>8</v>
      </c>
      <c r="D362" s="5" t="s">
        <v>345</v>
      </c>
      <c r="E362" s="5" t="s">
        <v>1175</v>
      </c>
      <c r="F362" s="6" t="s">
        <v>1110</v>
      </c>
      <c r="G362" s="9" t="s">
        <v>1176</v>
      </c>
      <c r="H362" s="7">
        <v>89281582315</v>
      </c>
    </row>
    <row r="363" spans="1:8" ht="43.2" customHeight="1" x14ac:dyDescent="0.3">
      <c r="A363" s="3">
        <v>43946</v>
      </c>
      <c r="B363" s="3">
        <v>43946</v>
      </c>
      <c r="C363" s="4" t="s">
        <v>8</v>
      </c>
      <c r="D363" s="5" t="s">
        <v>406</v>
      </c>
      <c r="E363" s="5" t="s">
        <v>1695</v>
      </c>
      <c r="F363" s="6" t="s">
        <v>1226</v>
      </c>
      <c r="G363" s="9" t="s">
        <v>1696</v>
      </c>
      <c r="H363" s="7" t="s">
        <v>1697</v>
      </c>
    </row>
    <row r="364" spans="1:8" ht="43.2" customHeight="1" x14ac:dyDescent="0.3">
      <c r="A364" s="3">
        <v>43946</v>
      </c>
      <c r="B364" s="3">
        <v>43946</v>
      </c>
      <c r="C364" s="4" t="s">
        <v>8</v>
      </c>
      <c r="D364" s="5" t="s">
        <v>424</v>
      </c>
      <c r="E364" s="5" t="s">
        <v>1022</v>
      </c>
      <c r="F364" s="6" t="s">
        <v>520</v>
      </c>
      <c r="G364" s="9" t="s">
        <v>1023</v>
      </c>
      <c r="H364" s="12">
        <v>89109397619</v>
      </c>
    </row>
    <row r="365" spans="1:8" ht="43.2" customHeight="1" x14ac:dyDescent="0.3">
      <c r="A365" s="3">
        <v>43946</v>
      </c>
      <c r="B365" s="3">
        <v>43947</v>
      </c>
      <c r="C365" s="4" t="s">
        <v>8</v>
      </c>
      <c r="D365" s="5" t="s">
        <v>431</v>
      </c>
      <c r="E365" s="5" t="s">
        <v>1205</v>
      </c>
      <c r="F365" s="6" t="s">
        <v>1110</v>
      </c>
      <c r="G365" s="9" t="s">
        <v>1206</v>
      </c>
      <c r="H365" s="7" t="s">
        <v>1207</v>
      </c>
    </row>
    <row r="366" spans="1:8" ht="43.2" customHeight="1" x14ac:dyDescent="0.3">
      <c r="A366" s="3">
        <v>43947</v>
      </c>
      <c r="B366" s="3">
        <v>43947</v>
      </c>
      <c r="C366" s="4" t="s">
        <v>8</v>
      </c>
      <c r="D366" s="5" t="s">
        <v>233</v>
      </c>
      <c r="E366" s="5" t="s">
        <v>532</v>
      </c>
      <c r="F366" s="6" t="s">
        <v>520</v>
      </c>
      <c r="G366" s="9" t="s">
        <v>533</v>
      </c>
      <c r="H366" s="7">
        <v>89021980506</v>
      </c>
    </row>
    <row r="367" spans="1:8" ht="43.2" customHeight="1" x14ac:dyDescent="0.3">
      <c r="A367" s="3">
        <v>43947</v>
      </c>
      <c r="B367" s="3">
        <v>43947</v>
      </c>
      <c r="C367" s="4" t="s">
        <v>8</v>
      </c>
      <c r="D367" s="5" t="s">
        <v>600</v>
      </c>
      <c r="E367" s="5" t="s">
        <v>601</v>
      </c>
      <c r="F367" s="6" t="s">
        <v>520</v>
      </c>
      <c r="G367" s="9" t="s">
        <v>602</v>
      </c>
      <c r="H367" s="7">
        <v>88129410105</v>
      </c>
    </row>
    <row r="368" spans="1:8" ht="43.2" customHeight="1" x14ac:dyDescent="0.3">
      <c r="A368" s="3">
        <v>43947</v>
      </c>
      <c r="B368" s="3">
        <v>43947</v>
      </c>
      <c r="C368" s="4" t="s">
        <v>8</v>
      </c>
      <c r="D368" s="5" t="s">
        <v>137</v>
      </c>
      <c r="E368" s="5" t="s">
        <v>140</v>
      </c>
      <c r="F368" s="6" t="s">
        <v>11</v>
      </c>
      <c r="G368" s="9" t="s">
        <v>141</v>
      </c>
      <c r="H368" s="7" t="s">
        <v>142</v>
      </c>
    </row>
    <row r="369" spans="1:8" ht="43.2" customHeight="1" x14ac:dyDescent="0.3">
      <c r="A369" s="3">
        <v>43947</v>
      </c>
      <c r="B369" s="3">
        <v>43947</v>
      </c>
      <c r="C369" s="4" t="s">
        <v>8</v>
      </c>
      <c r="D369" s="5" t="s">
        <v>137</v>
      </c>
      <c r="E369" s="5" t="s">
        <v>140</v>
      </c>
      <c r="F369" s="6" t="s">
        <v>11</v>
      </c>
      <c r="G369" s="9" t="s">
        <v>141</v>
      </c>
      <c r="H369" s="7" t="s">
        <v>142</v>
      </c>
    </row>
    <row r="370" spans="1:8" ht="43.2" customHeight="1" x14ac:dyDescent="0.3">
      <c r="A370" s="3">
        <v>43947</v>
      </c>
      <c r="B370" s="3">
        <v>43947</v>
      </c>
      <c r="C370" s="4" t="s">
        <v>8</v>
      </c>
      <c r="D370" s="5" t="s">
        <v>191</v>
      </c>
      <c r="E370" s="5" t="s">
        <v>192</v>
      </c>
      <c r="F370" s="6" t="s">
        <v>11</v>
      </c>
      <c r="G370" s="9" t="s">
        <v>193</v>
      </c>
      <c r="H370" s="7">
        <v>89606784772</v>
      </c>
    </row>
    <row r="371" spans="1:8" ht="43.2" customHeight="1" x14ac:dyDescent="0.3">
      <c r="A371" s="3">
        <v>43947</v>
      </c>
      <c r="B371" s="3">
        <v>43947</v>
      </c>
      <c r="C371" s="4" t="s">
        <v>8</v>
      </c>
      <c r="D371" s="5" t="s">
        <v>258</v>
      </c>
      <c r="E371" s="5" t="s">
        <v>1164</v>
      </c>
      <c r="F371" s="6" t="s">
        <v>1110</v>
      </c>
      <c r="G371" s="9" t="s">
        <v>1165</v>
      </c>
      <c r="H371" s="7" t="s">
        <v>1166</v>
      </c>
    </row>
    <row r="372" spans="1:8" ht="43.2" customHeight="1" x14ac:dyDescent="0.3">
      <c r="A372" s="3">
        <v>43947</v>
      </c>
      <c r="B372" s="3">
        <v>43947</v>
      </c>
      <c r="C372" s="4" t="s">
        <v>8</v>
      </c>
      <c r="D372" s="5" t="s">
        <v>312</v>
      </c>
      <c r="E372" s="5" t="s">
        <v>317</v>
      </c>
      <c r="F372" s="6" t="s">
        <v>11</v>
      </c>
      <c r="G372" s="9" t="s">
        <v>318</v>
      </c>
      <c r="H372" s="7">
        <v>89061596928</v>
      </c>
    </row>
    <row r="373" spans="1:8" ht="43.2" customHeight="1" x14ac:dyDescent="0.3">
      <c r="A373" s="3">
        <v>43947</v>
      </c>
      <c r="B373" s="3">
        <v>43947</v>
      </c>
      <c r="C373" s="4" t="s">
        <v>8</v>
      </c>
      <c r="D373" s="5" t="s">
        <v>312</v>
      </c>
      <c r="E373" s="5" t="s">
        <v>874</v>
      </c>
      <c r="F373" s="6" t="s">
        <v>520</v>
      </c>
      <c r="G373" s="9" t="s">
        <v>875</v>
      </c>
      <c r="H373" s="7">
        <v>89061595928</v>
      </c>
    </row>
    <row r="374" spans="1:8" ht="43.2" customHeight="1" x14ac:dyDescent="0.3">
      <c r="A374" s="3">
        <v>43947</v>
      </c>
      <c r="B374" s="3">
        <v>43947</v>
      </c>
      <c r="C374" s="4" t="s">
        <v>8</v>
      </c>
      <c r="D374" s="5" t="s">
        <v>406</v>
      </c>
      <c r="E374" s="5" t="s">
        <v>1695</v>
      </c>
      <c r="F374" s="6" t="s">
        <v>1226</v>
      </c>
      <c r="G374" s="9" t="s">
        <v>1696</v>
      </c>
      <c r="H374" s="7" t="s">
        <v>1697</v>
      </c>
    </row>
    <row r="375" spans="1:8" ht="43.2" customHeight="1" x14ac:dyDescent="0.3">
      <c r="A375" s="3">
        <v>43952</v>
      </c>
      <c r="B375" s="3">
        <v>43953</v>
      </c>
      <c r="C375" s="4" t="s">
        <v>8</v>
      </c>
      <c r="D375" s="5" t="s">
        <v>1256</v>
      </c>
      <c r="E375" s="5" t="s">
        <v>1257</v>
      </c>
      <c r="F375" s="6" t="s">
        <v>1226</v>
      </c>
      <c r="G375" s="9" t="s">
        <v>1258</v>
      </c>
      <c r="H375" s="7" t="s">
        <v>1259</v>
      </c>
    </row>
    <row r="376" spans="1:8" ht="43.2" customHeight="1" x14ac:dyDescent="0.3">
      <c r="A376" s="3">
        <v>43952</v>
      </c>
      <c r="B376" s="3">
        <v>43952</v>
      </c>
      <c r="C376" s="4" t="s">
        <v>8</v>
      </c>
      <c r="D376" s="5" t="s">
        <v>472</v>
      </c>
      <c r="E376" s="5" t="s">
        <v>473</v>
      </c>
      <c r="F376" s="6" t="s">
        <v>11</v>
      </c>
      <c r="G376" s="9" t="s">
        <v>474</v>
      </c>
      <c r="H376" s="7" t="s">
        <v>475</v>
      </c>
    </row>
    <row r="377" spans="1:8" ht="43.2" customHeight="1" x14ac:dyDescent="0.3">
      <c r="A377" s="3">
        <v>43953</v>
      </c>
      <c r="B377" s="3">
        <v>43954</v>
      </c>
      <c r="C377" s="4" t="s">
        <v>8</v>
      </c>
      <c r="D377" s="5" t="s">
        <v>201</v>
      </c>
      <c r="E377" s="5" t="s">
        <v>557</v>
      </c>
      <c r="F377" s="6" t="s">
        <v>520</v>
      </c>
      <c r="G377" s="9" t="s">
        <v>558</v>
      </c>
      <c r="H377" s="7" t="s">
        <v>204</v>
      </c>
    </row>
    <row r="378" spans="1:8" ht="43.2" customHeight="1" x14ac:dyDescent="0.3">
      <c r="A378" s="3">
        <v>43953</v>
      </c>
      <c r="B378" s="3">
        <v>43954</v>
      </c>
      <c r="C378" s="4" t="s">
        <v>8</v>
      </c>
      <c r="D378" s="5" t="s">
        <v>201</v>
      </c>
      <c r="E378" s="5" t="s">
        <v>557</v>
      </c>
      <c r="F378" s="6" t="s">
        <v>520</v>
      </c>
      <c r="G378" s="9" t="s">
        <v>558</v>
      </c>
      <c r="H378" s="7" t="s">
        <v>204</v>
      </c>
    </row>
    <row r="379" spans="1:8" ht="43.2" customHeight="1" x14ac:dyDescent="0.3">
      <c r="A379" s="3">
        <v>43953</v>
      </c>
      <c r="B379" s="3">
        <v>43954</v>
      </c>
      <c r="C379" s="4" t="s">
        <v>8</v>
      </c>
      <c r="D379" s="5" t="s">
        <v>197</v>
      </c>
      <c r="E379" s="5" t="s">
        <v>1432</v>
      </c>
      <c r="F379" s="6" t="s">
        <v>1226</v>
      </c>
      <c r="G379" s="5" t="s">
        <v>1433</v>
      </c>
      <c r="H379" s="7" t="s">
        <v>1434</v>
      </c>
    </row>
    <row r="380" spans="1:8" ht="43.2" customHeight="1" x14ac:dyDescent="0.3">
      <c r="A380" s="3">
        <v>43953</v>
      </c>
      <c r="B380" s="3">
        <v>43954</v>
      </c>
      <c r="C380" s="4" t="s">
        <v>8</v>
      </c>
      <c r="D380" s="5" t="s">
        <v>268</v>
      </c>
      <c r="E380" s="5" t="s">
        <v>815</v>
      </c>
      <c r="F380" s="6"/>
      <c r="G380" s="9"/>
      <c r="H380" s="7">
        <v>8314397947</v>
      </c>
    </row>
    <row r="381" spans="1:8" ht="43.2" customHeight="1" x14ac:dyDescent="0.3">
      <c r="A381" s="3">
        <v>43953</v>
      </c>
      <c r="B381" s="3">
        <v>43953</v>
      </c>
      <c r="C381" s="4" t="s">
        <v>8</v>
      </c>
      <c r="D381" s="5" t="s">
        <v>1013</v>
      </c>
      <c r="E381" s="5" t="s">
        <v>1014</v>
      </c>
      <c r="F381" s="6" t="s">
        <v>520</v>
      </c>
      <c r="G381" s="9" t="s">
        <v>1015</v>
      </c>
      <c r="H381" s="7" t="s">
        <v>1016</v>
      </c>
    </row>
    <row r="382" spans="1:8" ht="43.2" customHeight="1" x14ac:dyDescent="0.3">
      <c r="A382" s="3">
        <v>43953</v>
      </c>
      <c r="B382" s="3">
        <v>43954</v>
      </c>
      <c r="C382" s="4" t="s">
        <v>8</v>
      </c>
      <c r="D382" s="5" t="s">
        <v>472</v>
      </c>
      <c r="E382" s="5" t="s">
        <v>1759</v>
      </c>
      <c r="F382" s="6" t="s">
        <v>1226</v>
      </c>
      <c r="G382" s="9" t="s">
        <v>1760</v>
      </c>
      <c r="H382" s="7">
        <v>84212313497</v>
      </c>
    </row>
    <row r="383" spans="1:8" ht="43.2" customHeight="1" x14ac:dyDescent="0.3">
      <c r="A383" s="3">
        <v>43953</v>
      </c>
      <c r="B383" s="3">
        <v>43954</v>
      </c>
      <c r="C383" s="4" t="s">
        <v>8</v>
      </c>
      <c r="D383" s="5" t="s">
        <v>472</v>
      </c>
      <c r="E383" s="5" t="s">
        <v>1761</v>
      </c>
      <c r="F383" s="6" t="s">
        <v>1226</v>
      </c>
      <c r="G383" s="9" t="s">
        <v>1762</v>
      </c>
      <c r="H383" s="7" t="s">
        <v>1763</v>
      </c>
    </row>
    <row r="384" spans="1:8" ht="43.2" customHeight="1" x14ac:dyDescent="0.3">
      <c r="A384" s="3">
        <v>43953</v>
      </c>
      <c r="B384" s="3">
        <v>43953</v>
      </c>
      <c r="C384" s="4" t="s">
        <v>8</v>
      </c>
      <c r="D384" s="5" t="s">
        <v>472</v>
      </c>
      <c r="E384" s="5" t="s">
        <v>473</v>
      </c>
      <c r="F384" s="6" t="s">
        <v>11</v>
      </c>
      <c r="G384" s="9" t="s">
        <v>474</v>
      </c>
      <c r="H384" s="7" t="s">
        <v>475</v>
      </c>
    </row>
    <row r="385" spans="1:8" ht="43.2" customHeight="1" x14ac:dyDescent="0.3">
      <c r="A385" s="3">
        <v>43954</v>
      </c>
      <c r="B385" s="3">
        <v>43955</v>
      </c>
      <c r="C385" s="4" t="s">
        <v>8</v>
      </c>
      <c r="D385" s="5" t="s">
        <v>807</v>
      </c>
      <c r="E385" s="5" t="s">
        <v>808</v>
      </c>
      <c r="F385" s="6" t="s">
        <v>520</v>
      </c>
      <c r="G385" s="9" t="s">
        <v>809</v>
      </c>
      <c r="H385" s="7">
        <v>89092562759</v>
      </c>
    </row>
    <row r="386" spans="1:8" ht="43.2" customHeight="1" x14ac:dyDescent="0.3">
      <c r="A386" s="3">
        <v>43967</v>
      </c>
      <c r="B386" s="3">
        <v>43968</v>
      </c>
      <c r="C386" s="4" t="s">
        <v>8</v>
      </c>
      <c r="D386" s="5" t="s">
        <v>9</v>
      </c>
      <c r="E386" s="5" t="s">
        <v>10</v>
      </c>
      <c r="F386" s="6" t="s">
        <v>11</v>
      </c>
      <c r="G386" s="9" t="s">
        <v>12</v>
      </c>
      <c r="H386" s="7">
        <v>89235813465</v>
      </c>
    </row>
    <row r="387" spans="1:8" ht="43.2" customHeight="1" x14ac:dyDescent="0.3">
      <c r="A387" s="3">
        <v>43967</v>
      </c>
      <c r="B387" s="3">
        <v>43968</v>
      </c>
      <c r="C387" s="4" t="s">
        <v>8</v>
      </c>
      <c r="D387" s="5" t="s">
        <v>35</v>
      </c>
      <c r="E387" s="5" t="s">
        <v>36</v>
      </c>
      <c r="F387" s="6" t="s">
        <v>11</v>
      </c>
      <c r="G387" s="10" t="s">
        <v>37</v>
      </c>
      <c r="H387" s="7" t="s">
        <v>38</v>
      </c>
    </row>
    <row r="388" spans="1:8" ht="43.2" customHeight="1" x14ac:dyDescent="0.3">
      <c r="A388" s="3">
        <v>43967</v>
      </c>
      <c r="B388" s="3">
        <v>43968</v>
      </c>
      <c r="C388" s="4" t="s">
        <v>8</v>
      </c>
      <c r="D388" s="5" t="s">
        <v>39</v>
      </c>
      <c r="E388" s="5" t="s">
        <v>537</v>
      </c>
      <c r="F388" s="6" t="s">
        <v>520</v>
      </c>
      <c r="G388" s="9" t="s">
        <v>538</v>
      </c>
      <c r="H388" s="7">
        <v>89272299322</v>
      </c>
    </row>
    <row r="389" spans="1:8" ht="43.2" customHeight="1" x14ac:dyDescent="0.3">
      <c r="A389" s="3">
        <v>43967</v>
      </c>
      <c r="B389" s="3">
        <v>43968</v>
      </c>
      <c r="C389" s="4" t="s">
        <v>8</v>
      </c>
      <c r="D389" s="5" t="s">
        <v>58</v>
      </c>
      <c r="E389" s="5" t="s">
        <v>1274</v>
      </c>
      <c r="F389" s="6" t="s">
        <v>1226</v>
      </c>
      <c r="G389" s="9" t="s">
        <v>1275</v>
      </c>
      <c r="H389" s="7" t="s">
        <v>1276</v>
      </c>
    </row>
    <row r="390" spans="1:8" ht="43.2" customHeight="1" x14ac:dyDescent="0.3">
      <c r="A390" s="3">
        <v>43967</v>
      </c>
      <c r="B390" s="3">
        <v>43968</v>
      </c>
      <c r="C390" s="4" t="s">
        <v>8</v>
      </c>
      <c r="D390" s="5" t="s">
        <v>75</v>
      </c>
      <c r="E390" s="5" t="s">
        <v>580</v>
      </c>
      <c r="F390" s="6" t="s">
        <v>520</v>
      </c>
      <c r="G390" s="10" t="s">
        <v>581</v>
      </c>
      <c r="H390" s="7">
        <v>89020945731</v>
      </c>
    </row>
    <row r="391" spans="1:8" ht="43.2" customHeight="1" x14ac:dyDescent="0.3">
      <c r="A391" s="3">
        <v>43967</v>
      </c>
      <c r="B391" s="3">
        <v>43968</v>
      </c>
      <c r="C391" s="4" t="s">
        <v>8</v>
      </c>
      <c r="D391" s="5" t="s">
        <v>75</v>
      </c>
      <c r="E391" s="5" t="s">
        <v>1289</v>
      </c>
      <c r="F391" s="6" t="s">
        <v>1226</v>
      </c>
      <c r="G391" s="10" t="s">
        <v>1290</v>
      </c>
      <c r="H391" s="7">
        <v>89023146303</v>
      </c>
    </row>
    <row r="392" spans="1:8" ht="43.2" customHeight="1" x14ac:dyDescent="0.3">
      <c r="A392" s="3">
        <v>43967</v>
      </c>
      <c r="B392" s="3">
        <v>43968</v>
      </c>
      <c r="C392" s="4" t="s">
        <v>8</v>
      </c>
      <c r="D392" s="5" t="s">
        <v>87</v>
      </c>
      <c r="E392" s="5" t="s">
        <v>1122</v>
      </c>
      <c r="F392" s="6" t="s">
        <v>1110</v>
      </c>
      <c r="G392" s="9" t="s">
        <v>1123</v>
      </c>
      <c r="H392" s="7" t="s">
        <v>1124</v>
      </c>
    </row>
    <row r="393" spans="1:8" ht="43.2" customHeight="1" x14ac:dyDescent="0.3">
      <c r="A393" s="3">
        <v>43967</v>
      </c>
      <c r="B393" s="3">
        <v>43968</v>
      </c>
      <c r="C393" s="4" t="s">
        <v>8</v>
      </c>
      <c r="D393" s="5" t="s">
        <v>87</v>
      </c>
      <c r="E393" s="5" t="s">
        <v>1125</v>
      </c>
      <c r="F393" s="6" t="s">
        <v>1110</v>
      </c>
      <c r="G393" s="9" t="s">
        <v>1126</v>
      </c>
      <c r="H393" s="7" t="s">
        <v>1127</v>
      </c>
    </row>
    <row r="394" spans="1:8" ht="43.2" customHeight="1" x14ac:dyDescent="0.3">
      <c r="A394" s="3">
        <v>43967</v>
      </c>
      <c r="B394" s="3">
        <v>43968</v>
      </c>
      <c r="C394" s="4" t="s">
        <v>8</v>
      </c>
      <c r="D394" s="5" t="s">
        <v>108</v>
      </c>
      <c r="E394" s="5" t="s">
        <v>113</v>
      </c>
      <c r="F394" s="6" t="s">
        <v>11</v>
      </c>
      <c r="G394" s="9" t="s">
        <v>114</v>
      </c>
      <c r="H394" s="7">
        <v>89222046651</v>
      </c>
    </row>
    <row r="395" spans="1:8" ht="43.2" customHeight="1" x14ac:dyDescent="0.3">
      <c r="A395" s="3">
        <v>43967</v>
      </c>
      <c r="B395" s="3">
        <v>43968</v>
      </c>
      <c r="C395" s="4" t="s">
        <v>8</v>
      </c>
      <c r="D395" s="5" t="s">
        <v>108</v>
      </c>
      <c r="E395" s="5" t="s">
        <v>1329</v>
      </c>
      <c r="F395" s="6" t="s">
        <v>1226</v>
      </c>
      <c r="G395" s="9" t="s">
        <v>1330</v>
      </c>
      <c r="H395" s="7">
        <v>89222046657</v>
      </c>
    </row>
    <row r="396" spans="1:8" ht="43.2" customHeight="1" x14ac:dyDescent="0.3">
      <c r="A396" s="3">
        <v>43967</v>
      </c>
      <c r="B396" s="3">
        <v>43968</v>
      </c>
      <c r="C396" s="4" t="s">
        <v>8</v>
      </c>
      <c r="D396" s="5" t="s">
        <v>130</v>
      </c>
      <c r="E396" s="5" t="s">
        <v>134</v>
      </c>
      <c r="F396" s="6" t="s">
        <v>11</v>
      </c>
      <c r="G396" s="9" t="s">
        <v>135</v>
      </c>
      <c r="H396" s="7" t="s">
        <v>136</v>
      </c>
    </row>
    <row r="397" spans="1:8" ht="43.2" customHeight="1" x14ac:dyDescent="0.3">
      <c r="A397" s="3">
        <v>43967</v>
      </c>
      <c r="B397" s="3">
        <v>43968</v>
      </c>
      <c r="C397" s="4" t="s">
        <v>8</v>
      </c>
      <c r="D397" s="5" t="s">
        <v>130</v>
      </c>
      <c r="E397" s="5" t="s">
        <v>1365</v>
      </c>
      <c r="F397" s="6" t="s">
        <v>1226</v>
      </c>
      <c r="G397" s="9" t="s">
        <v>1366</v>
      </c>
      <c r="H397" s="7" t="s">
        <v>1367</v>
      </c>
    </row>
    <row r="398" spans="1:8" ht="43.2" customHeight="1" x14ac:dyDescent="0.3">
      <c r="A398" s="3">
        <v>43967</v>
      </c>
      <c r="B398" s="3">
        <v>43968</v>
      </c>
      <c r="C398" s="4" t="s">
        <v>8</v>
      </c>
      <c r="D398" s="5" t="s">
        <v>137</v>
      </c>
      <c r="E398" s="5" t="s">
        <v>658</v>
      </c>
      <c r="F398" s="6" t="s">
        <v>520</v>
      </c>
      <c r="G398" s="9" t="s">
        <v>659</v>
      </c>
      <c r="H398" s="7">
        <v>89212617212</v>
      </c>
    </row>
    <row r="399" spans="1:8" ht="43.2" customHeight="1" x14ac:dyDescent="0.3">
      <c r="A399" s="3">
        <v>43967</v>
      </c>
      <c r="B399" s="3">
        <v>43968</v>
      </c>
      <c r="C399" s="4" t="s">
        <v>8</v>
      </c>
      <c r="D399" s="5" t="s">
        <v>663</v>
      </c>
      <c r="E399" s="5" t="s">
        <v>664</v>
      </c>
      <c r="F399" s="6" t="s">
        <v>520</v>
      </c>
      <c r="G399" s="9" t="s">
        <v>665</v>
      </c>
      <c r="H399" s="7" t="s">
        <v>666</v>
      </c>
    </row>
    <row r="400" spans="1:8" ht="43.2" customHeight="1" x14ac:dyDescent="0.3">
      <c r="A400" s="3">
        <v>43967</v>
      </c>
      <c r="B400" s="3">
        <v>43968</v>
      </c>
      <c r="C400" s="4" t="s">
        <v>8</v>
      </c>
      <c r="D400" s="5" t="s">
        <v>663</v>
      </c>
      <c r="E400" s="5" t="s">
        <v>1370</v>
      </c>
      <c r="F400" s="6" t="s">
        <v>1226</v>
      </c>
      <c r="G400" s="9" t="s">
        <v>1371</v>
      </c>
      <c r="H400" s="7" t="s">
        <v>1372</v>
      </c>
    </row>
    <row r="401" spans="1:8" ht="43.2" customHeight="1" x14ac:dyDescent="0.3">
      <c r="A401" s="3">
        <v>43967</v>
      </c>
      <c r="B401" s="3">
        <v>43968</v>
      </c>
      <c r="C401" s="4" t="s">
        <v>8</v>
      </c>
      <c r="D401" s="5" t="s">
        <v>1373</v>
      </c>
      <c r="E401" s="5" t="s">
        <v>1374</v>
      </c>
      <c r="F401" s="6" t="s">
        <v>1226</v>
      </c>
      <c r="G401" s="9" t="s">
        <v>1375</v>
      </c>
      <c r="H401" s="7" t="s">
        <v>1376</v>
      </c>
    </row>
    <row r="402" spans="1:8" ht="43.2" customHeight="1" x14ac:dyDescent="0.3">
      <c r="A402" s="3">
        <v>43967</v>
      </c>
      <c r="B402" s="3">
        <v>43967</v>
      </c>
      <c r="C402" s="4" t="s">
        <v>8</v>
      </c>
      <c r="D402" s="5" t="s">
        <v>152</v>
      </c>
      <c r="E402" s="5" t="s">
        <v>153</v>
      </c>
      <c r="F402" s="6" t="s">
        <v>11</v>
      </c>
      <c r="G402" s="9" t="s">
        <v>154</v>
      </c>
      <c r="H402" s="7" t="s">
        <v>155</v>
      </c>
    </row>
    <row r="403" spans="1:8" ht="43.2" customHeight="1" x14ac:dyDescent="0.3">
      <c r="A403" s="3">
        <v>43967</v>
      </c>
      <c r="B403" s="3">
        <v>43968</v>
      </c>
      <c r="C403" s="4" t="s">
        <v>8</v>
      </c>
      <c r="D403" s="5" t="s">
        <v>1415</v>
      </c>
      <c r="E403" s="5" t="s">
        <v>1416</v>
      </c>
      <c r="F403" s="6" t="s">
        <v>1226</v>
      </c>
      <c r="G403" s="9" t="s">
        <v>1417</v>
      </c>
      <c r="H403" s="7">
        <v>89132985541</v>
      </c>
    </row>
    <row r="404" spans="1:8" ht="43.2" customHeight="1" x14ac:dyDescent="0.3">
      <c r="A404" s="3">
        <v>43967</v>
      </c>
      <c r="B404" s="3">
        <v>43968</v>
      </c>
      <c r="C404" s="4" t="s">
        <v>8</v>
      </c>
      <c r="D404" s="5" t="s">
        <v>1437</v>
      </c>
      <c r="E404" s="5" t="s">
        <v>1438</v>
      </c>
      <c r="F404" s="6" t="s">
        <v>1226</v>
      </c>
      <c r="G404" s="9" t="s">
        <v>1439</v>
      </c>
      <c r="H404" s="7">
        <v>89138312638</v>
      </c>
    </row>
    <row r="405" spans="1:8" ht="43.2" customHeight="1" x14ac:dyDescent="0.3">
      <c r="A405" s="3">
        <v>43967</v>
      </c>
      <c r="B405" s="3">
        <v>43968</v>
      </c>
      <c r="C405" s="4" t="s">
        <v>8</v>
      </c>
      <c r="D405" s="5" t="s">
        <v>801</v>
      </c>
      <c r="E405" s="5" t="s">
        <v>802</v>
      </c>
      <c r="F405" s="6" t="s">
        <v>520</v>
      </c>
      <c r="G405" s="9" t="s">
        <v>803</v>
      </c>
      <c r="H405" s="7">
        <v>89172738511</v>
      </c>
    </row>
    <row r="406" spans="1:8" ht="43.2" customHeight="1" x14ac:dyDescent="0.3">
      <c r="A406" s="3">
        <v>43967</v>
      </c>
      <c r="B406" s="3">
        <v>43968</v>
      </c>
      <c r="C406" s="4" t="s">
        <v>8</v>
      </c>
      <c r="D406" s="5" t="s">
        <v>286</v>
      </c>
      <c r="E406" s="5" t="s">
        <v>829</v>
      </c>
      <c r="F406" s="6" t="s">
        <v>520</v>
      </c>
      <c r="G406" s="9" t="s">
        <v>830</v>
      </c>
      <c r="H406" s="7" t="s">
        <v>831</v>
      </c>
    </row>
    <row r="407" spans="1:8" ht="43.2" customHeight="1" x14ac:dyDescent="0.3">
      <c r="A407" s="3">
        <v>43967</v>
      </c>
      <c r="B407" s="3">
        <v>43968</v>
      </c>
      <c r="C407" s="4" t="s">
        <v>8</v>
      </c>
      <c r="D407" s="5" t="s">
        <v>286</v>
      </c>
      <c r="E407" s="5" t="s">
        <v>1811</v>
      </c>
      <c r="F407" s="6" t="s">
        <v>1226</v>
      </c>
      <c r="G407" s="9" t="s">
        <v>1812</v>
      </c>
      <c r="H407" s="7" t="s">
        <v>1813</v>
      </c>
    </row>
    <row r="408" spans="1:8" ht="43.2" customHeight="1" x14ac:dyDescent="0.3">
      <c r="A408" s="3">
        <v>43967</v>
      </c>
      <c r="B408" s="3">
        <v>43968</v>
      </c>
      <c r="C408" s="4" t="s">
        <v>8</v>
      </c>
      <c r="D408" s="5" t="s">
        <v>1584</v>
      </c>
      <c r="E408" s="5" t="s">
        <v>1585</v>
      </c>
      <c r="F408" s="6" t="s">
        <v>1226</v>
      </c>
      <c r="G408" s="9" t="s">
        <v>1586</v>
      </c>
      <c r="H408" s="7">
        <v>89058962671</v>
      </c>
    </row>
    <row r="409" spans="1:8" ht="43.2" customHeight="1" x14ac:dyDescent="0.3">
      <c r="A409" s="3">
        <v>43967</v>
      </c>
      <c r="B409" s="3">
        <v>43967</v>
      </c>
      <c r="C409" s="4" t="s">
        <v>8</v>
      </c>
      <c r="D409" s="5" t="s">
        <v>333</v>
      </c>
      <c r="E409" s="5" t="s">
        <v>1173</v>
      </c>
      <c r="F409" s="6" t="s">
        <v>1110</v>
      </c>
      <c r="G409" s="9" t="s">
        <v>1174</v>
      </c>
      <c r="H409" s="7">
        <v>89113591222</v>
      </c>
    </row>
    <row r="410" spans="1:8" ht="43.2" customHeight="1" x14ac:dyDescent="0.3">
      <c r="A410" s="3">
        <v>43967</v>
      </c>
      <c r="B410" s="3">
        <v>43967</v>
      </c>
      <c r="C410" s="4" t="s">
        <v>8</v>
      </c>
      <c r="D410" s="5" t="s">
        <v>333</v>
      </c>
      <c r="E410" s="5" t="s">
        <v>1615</v>
      </c>
      <c r="F410" s="6" t="s">
        <v>1226</v>
      </c>
      <c r="G410" s="9" t="s">
        <v>1174</v>
      </c>
      <c r="H410" s="7">
        <v>89113591222</v>
      </c>
    </row>
    <row r="411" spans="1:8" ht="43.2" customHeight="1" x14ac:dyDescent="0.3">
      <c r="A411" s="3">
        <v>43967</v>
      </c>
      <c r="B411" s="3">
        <v>43967</v>
      </c>
      <c r="C411" s="4" t="s">
        <v>8</v>
      </c>
      <c r="D411" s="5" t="s">
        <v>366</v>
      </c>
      <c r="E411" s="5" t="s">
        <v>956</v>
      </c>
      <c r="F411" s="6" t="s">
        <v>520</v>
      </c>
      <c r="G411" s="10" t="s">
        <v>957</v>
      </c>
      <c r="H411" s="7">
        <v>89213747363</v>
      </c>
    </row>
    <row r="412" spans="1:8" ht="43.2" customHeight="1" x14ac:dyDescent="0.3">
      <c r="A412" s="3">
        <v>43967</v>
      </c>
      <c r="B412" s="3">
        <v>43968</v>
      </c>
      <c r="C412" s="4" t="s">
        <v>8</v>
      </c>
      <c r="D412" s="5" t="s">
        <v>366</v>
      </c>
      <c r="E412" s="5" t="s">
        <v>1638</v>
      </c>
      <c r="F412" s="6" t="s">
        <v>1226</v>
      </c>
      <c r="G412" s="5" t="s">
        <v>1639</v>
      </c>
      <c r="H412" s="7" t="s">
        <v>1640</v>
      </c>
    </row>
    <row r="413" spans="1:8" ht="43.2" customHeight="1" x14ac:dyDescent="0.3">
      <c r="A413" s="3">
        <v>43967</v>
      </c>
      <c r="B413" s="3">
        <v>43968</v>
      </c>
      <c r="C413" s="4" t="s">
        <v>8</v>
      </c>
      <c r="D413" s="5" t="s">
        <v>366</v>
      </c>
      <c r="E413" s="5" t="s">
        <v>1667</v>
      </c>
      <c r="F413" s="6" t="s">
        <v>1226</v>
      </c>
      <c r="G413" s="9" t="s">
        <v>1668</v>
      </c>
      <c r="H413" s="7" t="s">
        <v>1669</v>
      </c>
    </row>
    <row r="414" spans="1:8" ht="43.2" customHeight="1" x14ac:dyDescent="0.3">
      <c r="A414" s="3">
        <v>43967</v>
      </c>
      <c r="B414" s="3">
        <v>43968</v>
      </c>
      <c r="C414" s="4" t="s">
        <v>8</v>
      </c>
      <c r="D414" s="5" t="s">
        <v>417</v>
      </c>
      <c r="E414" s="5" t="s">
        <v>418</v>
      </c>
      <c r="F414" s="6" t="s">
        <v>11</v>
      </c>
      <c r="G414" s="9" t="s">
        <v>419</v>
      </c>
      <c r="H414" s="7">
        <v>89026912819</v>
      </c>
    </row>
    <row r="415" spans="1:8" ht="43.2" customHeight="1" x14ac:dyDescent="0.3">
      <c r="A415" s="3">
        <v>43967</v>
      </c>
      <c r="B415" s="3">
        <v>43968</v>
      </c>
      <c r="C415" s="4" t="s">
        <v>8</v>
      </c>
      <c r="D415" s="5" t="s">
        <v>424</v>
      </c>
      <c r="E415" s="5" t="s">
        <v>425</v>
      </c>
      <c r="F415" s="6" t="s">
        <v>11</v>
      </c>
      <c r="G415" s="9" t="s">
        <v>426</v>
      </c>
      <c r="H415" s="7">
        <v>89038002789</v>
      </c>
    </row>
    <row r="416" spans="1:8" ht="43.2" customHeight="1" x14ac:dyDescent="0.3">
      <c r="A416" s="3">
        <v>43967</v>
      </c>
      <c r="B416" s="3">
        <v>43968</v>
      </c>
      <c r="C416" s="4" t="s">
        <v>8</v>
      </c>
      <c r="D416" s="5" t="s">
        <v>424</v>
      </c>
      <c r="E416" s="5" t="s">
        <v>1717</v>
      </c>
      <c r="F416" s="6" t="s">
        <v>1226</v>
      </c>
      <c r="G416" s="9" t="s">
        <v>1718</v>
      </c>
      <c r="H416" s="7" t="s">
        <v>1719</v>
      </c>
    </row>
    <row r="417" spans="1:8" ht="43.2" customHeight="1" x14ac:dyDescent="0.3">
      <c r="A417" s="3">
        <v>43967</v>
      </c>
      <c r="B417" s="3">
        <v>43968</v>
      </c>
      <c r="C417" s="4" t="s">
        <v>8</v>
      </c>
      <c r="D417" s="5" t="s">
        <v>437</v>
      </c>
      <c r="E417" s="5" t="s">
        <v>445</v>
      </c>
      <c r="F417" s="6" t="s">
        <v>11</v>
      </c>
      <c r="G417" s="9" t="s">
        <v>446</v>
      </c>
      <c r="H417" s="7">
        <v>89207867875</v>
      </c>
    </row>
    <row r="418" spans="1:8" ht="43.2" customHeight="1" x14ac:dyDescent="0.3">
      <c r="A418" s="3">
        <v>43967</v>
      </c>
      <c r="B418" s="3">
        <v>43968</v>
      </c>
      <c r="C418" s="4" t="s">
        <v>8</v>
      </c>
      <c r="D418" s="5" t="s">
        <v>437</v>
      </c>
      <c r="E418" s="5" t="s">
        <v>1727</v>
      </c>
      <c r="F418" s="6" t="s">
        <v>1226</v>
      </c>
      <c r="G418" s="9" t="s">
        <v>446</v>
      </c>
      <c r="H418" s="7">
        <v>89207867875</v>
      </c>
    </row>
    <row r="419" spans="1:8" ht="43.2" customHeight="1" x14ac:dyDescent="0.3">
      <c r="A419" s="3">
        <v>43967</v>
      </c>
      <c r="B419" s="3">
        <v>43968</v>
      </c>
      <c r="C419" s="4" t="s">
        <v>8</v>
      </c>
      <c r="D419" s="5" t="s">
        <v>1214</v>
      </c>
      <c r="E419" s="5" t="s">
        <v>1748</v>
      </c>
      <c r="F419" s="6" t="s">
        <v>1226</v>
      </c>
      <c r="G419" s="9" t="s">
        <v>1749</v>
      </c>
      <c r="H419" s="7" t="s">
        <v>1750</v>
      </c>
    </row>
    <row r="420" spans="1:8" ht="43.2" customHeight="1" x14ac:dyDescent="0.3">
      <c r="A420" s="3">
        <v>43967</v>
      </c>
      <c r="B420" s="3">
        <v>43968</v>
      </c>
      <c r="C420" s="4" t="s">
        <v>8</v>
      </c>
      <c r="D420" s="5" t="s">
        <v>1214</v>
      </c>
      <c r="E420" s="5" t="s">
        <v>1748</v>
      </c>
      <c r="F420" s="6" t="s">
        <v>1226</v>
      </c>
      <c r="G420" s="9" t="s">
        <v>1749</v>
      </c>
      <c r="H420" s="7" t="s">
        <v>1750</v>
      </c>
    </row>
    <row r="421" spans="1:8" ht="43.2" customHeight="1" x14ac:dyDescent="0.3">
      <c r="A421" s="3">
        <v>43967</v>
      </c>
      <c r="B421" s="3">
        <v>43968</v>
      </c>
      <c r="C421" s="4" t="s">
        <v>8</v>
      </c>
      <c r="D421" s="5" t="s">
        <v>257</v>
      </c>
      <c r="E421" s="5" t="s">
        <v>1078</v>
      </c>
      <c r="F421" s="6" t="s">
        <v>520</v>
      </c>
      <c r="G421" s="9" t="s">
        <v>1079</v>
      </c>
      <c r="H421" s="12">
        <v>89124771272</v>
      </c>
    </row>
    <row r="422" spans="1:8" ht="43.2" customHeight="1" x14ac:dyDescent="0.3">
      <c r="A422" s="3">
        <v>43967</v>
      </c>
      <c r="B422" s="3">
        <v>43968</v>
      </c>
      <c r="C422" s="4" t="s">
        <v>8</v>
      </c>
      <c r="D422" s="5" t="s">
        <v>257</v>
      </c>
      <c r="E422" s="5" t="s">
        <v>1218</v>
      </c>
      <c r="F422" s="6" t="s">
        <v>1110</v>
      </c>
      <c r="G422" s="9" t="s">
        <v>1219</v>
      </c>
      <c r="H422" s="7" t="s">
        <v>1220</v>
      </c>
    </row>
    <row r="423" spans="1:8" ht="43.2" customHeight="1" x14ac:dyDescent="0.3">
      <c r="A423" s="3">
        <v>43967</v>
      </c>
      <c r="B423" s="3">
        <v>43968</v>
      </c>
      <c r="C423" s="4" t="s">
        <v>8</v>
      </c>
      <c r="D423" s="5" t="s">
        <v>257</v>
      </c>
      <c r="E423" s="5" t="s">
        <v>1767</v>
      </c>
      <c r="F423" s="6" t="s">
        <v>1226</v>
      </c>
      <c r="G423" s="9" t="s">
        <v>1768</v>
      </c>
      <c r="H423" s="7" t="s">
        <v>1769</v>
      </c>
    </row>
    <row r="424" spans="1:8" ht="43.2" customHeight="1" x14ac:dyDescent="0.3">
      <c r="A424" s="3">
        <v>43967</v>
      </c>
      <c r="B424" s="3">
        <v>43967</v>
      </c>
      <c r="C424" s="4" t="s">
        <v>8</v>
      </c>
      <c r="D424" s="5" t="s">
        <v>490</v>
      </c>
      <c r="E424" s="5" t="s">
        <v>1089</v>
      </c>
      <c r="F424" s="6" t="s">
        <v>520</v>
      </c>
      <c r="G424" s="9" t="s">
        <v>1090</v>
      </c>
      <c r="H424" s="12">
        <v>89114458669</v>
      </c>
    </row>
    <row r="425" spans="1:8" ht="43.2" customHeight="1" x14ac:dyDescent="0.3">
      <c r="A425" s="3">
        <v>43967</v>
      </c>
      <c r="B425" s="3">
        <v>43968</v>
      </c>
      <c r="C425" s="4" t="s">
        <v>8</v>
      </c>
      <c r="D425" s="5" t="s">
        <v>512</v>
      </c>
      <c r="E425" s="5" t="s">
        <v>513</v>
      </c>
      <c r="F425" s="6" t="s">
        <v>11</v>
      </c>
      <c r="G425" s="9" t="s">
        <v>514</v>
      </c>
      <c r="H425" s="7" t="s">
        <v>515</v>
      </c>
    </row>
    <row r="426" spans="1:8" ht="43.2" customHeight="1" x14ac:dyDescent="0.3">
      <c r="A426" s="3">
        <v>43968</v>
      </c>
      <c r="B426" s="3">
        <v>43968</v>
      </c>
      <c r="C426" s="4" t="s">
        <v>8</v>
      </c>
      <c r="D426" s="5" t="s">
        <v>152</v>
      </c>
      <c r="E426" s="5" t="s">
        <v>1379</v>
      </c>
      <c r="F426" s="6" t="s">
        <v>1226</v>
      </c>
      <c r="G426" s="9" t="s">
        <v>1380</v>
      </c>
      <c r="H426" s="7">
        <v>89635528667</v>
      </c>
    </row>
    <row r="427" spans="1:8" ht="43.2" customHeight="1" x14ac:dyDescent="0.3">
      <c r="A427" s="3">
        <v>43968</v>
      </c>
      <c r="B427" s="3">
        <v>43968</v>
      </c>
      <c r="C427" s="4" t="s">
        <v>8</v>
      </c>
      <c r="D427" s="5" t="s">
        <v>312</v>
      </c>
      <c r="E427" s="5" t="s">
        <v>319</v>
      </c>
      <c r="F427" s="6" t="s">
        <v>11</v>
      </c>
      <c r="G427" s="9" t="s">
        <v>320</v>
      </c>
      <c r="H427" s="7">
        <v>89053676595</v>
      </c>
    </row>
    <row r="428" spans="1:8" ht="43.2" customHeight="1" x14ac:dyDescent="0.3">
      <c r="A428" s="3">
        <v>43974</v>
      </c>
      <c r="B428" s="3">
        <v>43974</v>
      </c>
      <c r="C428" s="4" t="s">
        <v>8</v>
      </c>
      <c r="D428" s="5" t="s">
        <v>566</v>
      </c>
      <c r="E428" s="5" t="s">
        <v>1277</v>
      </c>
      <c r="F428" s="6" t="s">
        <v>1226</v>
      </c>
      <c r="G428" s="9" t="s">
        <v>1278</v>
      </c>
      <c r="H428" s="7">
        <v>89113715397</v>
      </c>
    </row>
    <row r="429" spans="1:8" ht="43.2" customHeight="1" x14ac:dyDescent="0.3">
      <c r="A429" s="3">
        <v>43974</v>
      </c>
      <c r="B429" s="3">
        <v>43975</v>
      </c>
      <c r="C429" s="4" t="s">
        <v>8</v>
      </c>
      <c r="D429" s="5" t="s">
        <v>87</v>
      </c>
      <c r="E429" s="5" t="s">
        <v>1306</v>
      </c>
      <c r="F429" s="6" t="s">
        <v>1226</v>
      </c>
      <c r="G429" s="9" t="s">
        <v>1307</v>
      </c>
      <c r="H429" s="7" t="s">
        <v>1308</v>
      </c>
    </row>
    <row r="430" spans="1:8" ht="43.2" customHeight="1" x14ac:dyDescent="0.3">
      <c r="A430" s="3">
        <v>43974</v>
      </c>
      <c r="B430" s="3">
        <v>43975</v>
      </c>
      <c r="C430" s="4" t="s">
        <v>8</v>
      </c>
      <c r="D430" s="5" t="s">
        <v>137</v>
      </c>
      <c r="E430" s="5" t="s">
        <v>138</v>
      </c>
      <c r="F430" s="6" t="s">
        <v>11</v>
      </c>
      <c r="G430" s="9" t="s">
        <v>139</v>
      </c>
      <c r="H430" s="7">
        <v>89062166228</v>
      </c>
    </row>
    <row r="431" spans="1:8" ht="43.2" customHeight="1" x14ac:dyDescent="0.3">
      <c r="A431" s="3">
        <v>43974</v>
      </c>
      <c r="B431" s="3">
        <v>43975</v>
      </c>
      <c r="C431" s="4" t="s">
        <v>8</v>
      </c>
      <c r="D431" s="5" t="s">
        <v>164</v>
      </c>
      <c r="E431" s="5" t="s">
        <v>1390</v>
      </c>
      <c r="F431" s="6" t="s">
        <v>1226</v>
      </c>
      <c r="G431" s="9" t="s">
        <v>1391</v>
      </c>
      <c r="H431" s="7" t="s">
        <v>1392</v>
      </c>
    </row>
    <row r="432" spans="1:8" ht="43.2" customHeight="1" x14ac:dyDescent="0.3">
      <c r="A432" s="3">
        <v>43974</v>
      </c>
      <c r="B432" s="3">
        <v>43975</v>
      </c>
      <c r="C432" s="4" t="s">
        <v>8</v>
      </c>
      <c r="D432" s="5" t="s">
        <v>174</v>
      </c>
      <c r="E432" s="5" t="s">
        <v>631</v>
      </c>
      <c r="F432" s="6" t="s">
        <v>520</v>
      </c>
      <c r="G432" s="9" t="s">
        <v>632</v>
      </c>
      <c r="H432" s="7">
        <v>89135299015</v>
      </c>
    </row>
    <row r="433" spans="1:8" ht="43.2" customHeight="1" x14ac:dyDescent="0.3">
      <c r="A433" s="3">
        <v>43974</v>
      </c>
      <c r="B433" s="3">
        <v>43975</v>
      </c>
      <c r="C433" s="4" t="s">
        <v>8</v>
      </c>
      <c r="D433" s="5" t="s">
        <v>174</v>
      </c>
      <c r="E433" s="5" t="s">
        <v>696</v>
      </c>
      <c r="F433" s="6" t="s">
        <v>520</v>
      </c>
      <c r="G433" s="10" t="s">
        <v>697</v>
      </c>
      <c r="H433" s="7" t="s">
        <v>698</v>
      </c>
    </row>
    <row r="434" spans="1:8" ht="43.2" customHeight="1" x14ac:dyDescent="0.3">
      <c r="A434" s="3">
        <v>43974</v>
      </c>
      <c r="B434" s="3">
        <v>43975</v>
      </c>
      <c r="C434" s="4" t="s">
        <v>8</v>
      </c>
      <c r="D434" s="5" t="s">
        <v>719</v>
      </c>
      <c r="E434" s="5" t="s">
        <v>720</v>
      </c>
      <c r="F434" s="6" t="s">
        <v>520</v>
      </c>
      <c r="G434" s="9" t="s">
        <v>721</v>
      </c>
      <c r="H434" s="7" t="s">
        <v>722</v>
      </c>
    </row>
    <row r="435" spans="1:8" ht="43.2" customHeight="1" x14ac:dyDescent="0.3">
      <c r="A435" s="3">
        <v>43974</v>
      </c>
      <c r="B435" s="3">
        <v>43975</v>
      </c>
      <c r="C435" s="4" t="s">
        <v>8</v>
      </c>
      <c r="D435" s="5" t="s">
        <v>1440</v>
      </c>
      <c r="E435" s="5" t="s">
        <v>1441</v>
      </c>
      <c r="F435" s="6" t="s">
        <v>1226</v>
      </c>
      <c r="G435" s="9" t="s">
        <v>1442</v>
      </c>
      <c r="H435" s="7">
        <v>89050473007</v>
      </c>
    </row>
    <row r="436" spans="1:8" ht="43.2" customHeight="1" x14ac:dyDescent="0.3">
      <c r="A436" s="3">
        <v>43974</v>
      </c>
      <c r="B436" s="3">
        <v>43975</v>
      </c>
      <c r="C436" s="4" t="s">
        <v>8</v>
      </c>
      <c r="D436" s="5" t="s">
        <v>1829</v>
      </c>
      <c r="E436" s="5" t="s">
        <v>539</v>
      </c>
      <c r="F436" s="6" t="s">
        <v>520</v>
      </c>
      <c r="G436" s="9" t="s">
        <v>540</v>
      </c>
      <c r="H436" s="7">
        <v>89031430146</v>
      </c>
    </row>
    <row r="437" spans="1:8" ht="43.2" customHeight="1" x14ac:dyDescent="0.3">
      <c r="A437" s="3">
        <v>43974</v>
      </c>
      <c r="B437" s="3">
        <v>43975</v>
      </c>
      <c r="C437" s="4" t="s">
        <v>8</v>
      </c>
      <c r="D437" s="5" t="s">
        <v>1829</v>
      </c>
      <c r="E437" s="5" t="s">
        <v>541</v>
      </c>
      <c r="F437" s="6" t="s">
        <v>520</v>
      </c>
      <c r="G437" s="9" t="s">
        <v>542</v>
      </c>
      <c r="H437" s="7" t="s">
        <v>543</v>
      </c>
    </row>
    <row r="438" spans="1:8" ht="43.2" customHeight="1" x14ac:dyDescent="0.3">
      <c r="A438" s="3">
        <v>43974</v>
      </c>
      <c r="B438" s="3">
        <v>43975</v>
      </c>
      <c r="C438" s="4" t="s">
        <v>8</v>
      </c>
      <c r="D438" s="5" t="s">
        <v>1819</v>
      </c>
      <c r="E438" s="5" t="s">
        <v>852</v>
      </c>
      <c r="F438" s="6" t="s">
        <v>520</v>
      </c>
      <c r="G438" s="9" t="s">
        <v>853</v>
      </c>
      <c r="H438" s="7">
        <v>89859051319</v>
      </c>
    </row>
    <row r="439" spans="1:8" ht="43.2" customHeight="1" x14ac:dyDescent="0.3">
      <c r="A439" s="3">
        <v>43974</v>
      </c>
      <c r="B439" s="3">
        <v>43975</v>
      </c>
      <c r="C439" s="4" t="s">
        <v>8</v>
      </c>
      <c r="D439" s="5" t="s">
        <v>729</v>
      </c>
      <c r="E439" s="5" t="s">
        <v>886</v>
      </c>
      <c r="F439" s="6" t="s">
        <v>520</v>
      </c>
      <c r="G439" s="35" t="s">
        <v>1843</v>
      </c>
      <c r="H439" s="7" t="s">
        <v>887</v>
      </c>
    </row>
    <row r="440" spans="1:8" ht="43.2" customHeight="1" x14ac:dyDescent="0.3">
      <c r="A440" s="3">
        <v>43974</v>
      </c>
      <c r="B440" s="3">
        <v>43974</v>
      </c>
      <c r="C440" s="4" t="s">
        <v>8</v>
      </c>
      <c r="D440" s="5" t="s">
        <v>1826</v>
      </c>
      <c r="E440" s="5" t="s">
        <v>336</v>
      </c>
      <c r="F440" s="6" t="s">
        <v>11</v>
      </c>
      <c r="G440" s="9" t="s">
        <v>337</v>
      </c>
      <c r="H440" s="7">
        <v>89099022206</v>
      </c>
    </row>
    <row r="441" spans="1:8" ht="43.2" customHeight="1" x14ac:dyDescent="0.3">
      <c r="A441" s="3">
        <v>43974</v>
      </c>
      <c r="B441" s="3">
        <v>43974</v>
      </c>
      <c r="C441" s="4" t="s">
        <v>8</v>
      </c>
      <c r="D441" s="5" t="s">
        <v>1826</v>
      </c>
      <c r="E441" s="5" t="s">
        <v>893</v>
      </c>
      <c r="F441" s="6" t="s">
        <v>520</v>
      </c>
      <c r="G441" s="5" t="s">
        <v>894</v>
      </c>
      <c r="H441" s="7" t="s">
        <v>895</v>
      </c>
    </row>
    <row r="442" spans="1:8" ht="43.2" customHeight="1" x14ac:dyDescent="0.3">
      <c r="A442" s="3">
        <v>43974</v>
      </c>
      <c r="B442" s="3">
        <v>43975</v>
      </c>
      <c r="C442" s="4" t="s">
        <v>8</v>
      </c>
      <c r="D442" s="5" t="s">
        <v>1842</v>
      </c>
      <c r="E442" s="5" t="s">
        <v>479</v>
      </c>
      <c r="F442" s="6" t="s">
        <v>11</v>
      </c>
      <c r="G442" s="9" t="s">
        <v>480</v>
      </c>
      <c r="H442" s="7">
        <v>89175494929</v>
      </c>
    </row>
    <row r="443" spans="1:8" ht="43.2" customHeight="1" x14ac:dyDescent="0.3">
      <c r="A443" s="3">
        <v>43974</v>
      </c>
      <c r="B443" s="3">
        <v>43975</v>
      </c>
      <c r="C443" s="4" t="s">
        <v>8</v>
      </c>
      <c r="D443" s="5" t="s">
        <v>217</v>
      </c>
      <c r="E443" s="5" t="s">
        <v>237</v>
      </c>
      <c r="F443" s="6" t="s">
        <v>11</v>
      </c>
      <c r="G443" s="5" t="s">
        <v>238</v>
      </c>
      <c r="H443" s="7">
        <v>84954824883</v>
      </c>
    </row>
    <row r="444" spans="1:8" ht="43.2" customHeight="1" x14ac:dyDescent="0.3">
      <c r="A444" s="3">
        <v>43974</v>
      </c>
      <c r="B444" s="3">
        <v>43975</v>
      </c>
      <c r="C444" s="4" t="s">
        <v>8</v>
      </c>
      <c r="D444" s="5" t="s">
        <v>308</v>
      </c>
      <c r="E444" s="5" t="s">
        <v>1559</v>
      </c>
      <c r="F444" s="6" t="s">
        <v>1226</v>
      </c>
      <c r="G444" s="9" t="s">
        <v>1560</v>
      </c>
      <c r="H444" s="7" t="s">
        <v>1561</v>
      </c>
    </row>
    <row r="445" spans="1:8" ht="43.2" customHeight="1" x14ac:dyDescent="0.3">
      <c r="A445" s="3">
        <v>43974</v>
      </c>
      <c r="B445" s="3">
        <v>43974</v>
      </c>
      <c r="C445" s="4" t="s">
        <v>8</v>
      </c>
      <c r="D445" s="5" t="s">
        <v>861</v>
      </c>
      <c r="E445" s="5" t="s">
        <v>864</v>
      </c>
      <c r="F445" s="6" t="s">
        <v>520</v>
      </c>
      <c r="G445" s="10" t="s">
        <v>865</v>
      </c>
      <c r="H445" s="7" t="s">
        <v>866</v>
      </c>
    </row>
    <row r="446" spans="1:8" ht="43.2" customHeight="1" x14ac:dyDescent="0.3">
      <c r="A446" s="3">
        <v>43974</v>
      </c>
      <c r="B446" s="3">
        <v>43974</v>
      </c>
      <c r="C446" s="4" t="s">
        <v>8</v>
      </c>
      <c r="D446" s="5" t="s">
        <v>861</v>
      </c>
      <c r="E446" s="5" t="s">
        <v>1171</v>
      </c>
      <c r="F446" s="6" t="s">
        <v>1110</v>
      </c>
      <c r="G446" s="9" t="s">
        <v>1172</v>
      </c>
      <c r="H446" s="7">
        <v>89103047198</v>
      </c>
    </row>
    <row r="447" spans="1:8" ht="43.2" customHeight="1" x14ac:dyDescent="0.3">
      <c r="A447" s="3">
        <v>43974</v>
      </c>
      <c r="B447" s="3">
        <v>43975</v>
      </c>
      <c r="C447" s="4" t="s">
        <v>8</v>
      </c>
      <c r="D447" s="5" t="s">
        <v>321</v>
      </c>
      <c r="E447" s="5" t="s">
        <v>1595</v>
      </c>
      <c r="F447" s="6" t="s">
        <v>1226</v>
      </c>
      <c r="G447" s="9" t="s">
        <v>1596</v>
      </c>
      <c r="H447" s="7" t="s">
        <v>1597</v>
      </c>
    </row>
    <row r="448" spans="1:8" ht="43.2" customHeight="1" x14ac:dyDescent="0.3">
      <c r="A448" s="3">
        <v>43974</v>
      </c>
      <c r="B448" s="3">
        <v>43975</v>
      </c>
      <c r="C448" s="4" t="s">
        <v>8</v>
      </c>
      <c r="D448" s="5" t="s">
        <v>353</v>
      </c>
      <c r="E448" s="5" t="s">
        <v>916</v>
      </c>
      <c r="F448" s="6" t="s">
        <v>520</v>
      </c>
      <c r="G448" s="9" t="s">
        <v>917</v>
      </c>
      <c r="H448" s="7" t="s">
        <v>918</v>
      </c>
    </row>
    <row r="449" spans="1:8" ht="43.2" customHeight="1" x14ac:dyDescent="0.3">
      <c r="A449" s="3">
        <v>43974</v>
      </c>
      <c r="B449" s="3">
        <v>43975</v>
      </c>
      <c r="C449" s="4" t="s">
        <v>8</v>
      </c>
      <c r="D449" s="5" t="s">
        <v>353</v>
      </c>
      <c r="E449" s="5" t="s">
        <v>916</v>
      </c>
      <c r="F449" s="6" t="s">
        <v>520</v>
      </c>
      <c r="G449" s="9" t="s">
        <v>917</v>
      </c>
      <c r="H449" s="7" t="s">
        <v>918</v>
      </c>
    </row>
    <row r="450" spans="1:8" ht="43.2" customHeight="1" x14ac:dyDescent="0.3">
      <c r="A450" s="3">
        <v>43974</v>
      </c>
      <c r="B450" s="3">
        <v>43975</v>
      </c>
      <c r="C450" s="4" t="s">
        <v>8</v>
      </c>
      <c r="D450" s="5" t="s">
        <v>976</v>
      </c>
      <c r="E450" s="5" t="s">
        <v>977</v>
      </c>
      <c r="F450" s="6" t="s">
        <v>520</v>
      </c>
      <c r="G450" s="9" t="s">
        <v>978</v>
      </c>
      <c r="H450" s="7" t="s">
        <v>979</v>
      </c>
    </row>
    <row r="451" spans="1:8" ht="43.2" customHeight="1" x14ac:dyDescent="0.3">
      <c r="A451" s="3">
        <v>43974</v>
      </c>
      <c r="B451" s="3">
        <v>43975</v>
      </c>
      <c r="C451" s="4" t="s">
        <v>8</v>
      </c>
      <c r="D451" s="5" t="s">
        <v>383</v>
      </c>
      <c r="E451" s="5" t="s">
        <v>980</v>
      </c>
      <c r="F451" s="6" t="s">
        <v>520</v>
      </c>
      <c r="G451" s="9" t="s">
        <v>981</v>
      </c>
      <c r="H451" s="7" t="s">
        <v>982</v>
      </c>
    </row>
    <row r="452" spans="1:8" ht="43.2" customHeight="1" x14ac:dyDescent="0.3">
      <c r="A452" s="3">
        <v>43974</v>
      </c>
      <c r="B452" s="3">
        <v>43975</v>
      </c>
      <c r="C452" s="4" t="s">
        <v>8</v>
      </c>
      <c r="D452" s="5" t="s">
        <v>383</v>
      </c>
      <c r="E452" s="5" t="s">
        <v>989</v>
      </c>
      <c r="F452" s="6" t="s">
        <v>520</v>
      </c>
      <c r="G452" s="9" t="s">
        <v>981</v>
      </c>
      <c r="H452" s="7" t="s">
        <v>990</v>
      </c>
    </row>
    <row r="453" spans="1:8" ht="43.2" customHeight="1" x14ac:dyDescent="0.3">
      <c r="A453" s="3">
        <v>43974</v>
      </c>
      <c r="B453" s="3">
        <v>43975</v>
      </c>
      <c r="C453" s="4" t="s">
        <v>8</v>
      </c>
      <c r="D453" s="5" t="s">
        <v>409</v>
      </c>
      <c r="E453" s="5" t="s">
        <v>410</v>
      </c>
      <c r="F453" s="6" t="s">
        <v>11</v>
      </c>
      <c r="G453" s="9" t="s">
        <v>411</v>
      </c>
      <c r="H453" s="7" t="s">
        <v>412</v>
      </c>
    </row>
    <row r="454" spans="1:8" ht="43.2" customHeight="1" x14ac:dyDescent="0.3">
      <c r="A454" s="3">
        <v>43974</v>
      </c>
      <c r="B454" s="3">
        <v>43975</v>
      </c>
      <c r="C454" s="4" t="s">
        <v>8</v>
      </c>
      <c r="D454" s="5" t="s">
        <v>431</v>
      </c>
      <c r="E454" s="5" t="s">
        <v>1032</v>
      </c>
      <c r="F454" s="6" t="s">
        <v>520</v>
      </c>
      <c r="G454" s="9" t="s">
        <v>1031</v>
      </c>
      <c r="H454" s="12">
        <v>89277866593</v>
      </c>
    </row>
    <row r="455" spans="1:8" ht="43.2" customHeight="1" x14ac:dyDescent="0.3">
      <c r="A455" s="3">
        <v>43974</v>
      </c>
      <c r="B455" s="3">
        <v>43975</v>
      </c>
      <c r="C455" s="4" t="s">
        <v>8</v>
      </c>
      <c r="D455" s="5" t="s">
        <v>1057</v>
      </c>
      <c r="E455" s="5" t="s">
        <v>1058</v>
      </c>
      <c r="F455" s="6" t="s">
        <v>520</v>
      </c>
      <c r="G455" s="9" t="s">
        <v>1059</v>
      </c>
      <c r="H455" s="12" t="s">
        <v>1060</v>
      </c>
    </row>
    <row r="456" spans="1:8" ht="43.2" customHeight="1" x14ac:dyDescent="0.3">
      <c r="A456" s="3">
        <v>43974</v>
      </c>
      <c r="B456" s="3">
        <v>43975</v>
      </c>
      <c r="C456" s="4" t="s">
        <v>8</v>
      </c>
      <c r="D456" s="5" t="s">
        <v>1057</v>
      </c>
      <c r="E456" s="5" t="s">
        <v>1061</v>
      </c>
      <c r="F456" s="6" t="s">
        <v>520</v>
      </c>
      <c r="G456" s="9" t="s">
        <v>1062</v>
      </c>
      <c r="H456" s="12" t="s">
        <v>1063</v>
      </c>
    </row>
    <row r="457" spans="1:8" ht="43.2" customHeight="1" x14ac:dyDescent="0.3">
      <c r="A457" s="3">
        <v>43974</v>
      </c>
      <c r="B457" s="3">
        <v>43975</v>
      </c>
      <c r="C457" s="4" t="s">
        <v>8</v>
      </c>
      <c r="D457" s="5" t="s">
        <v>494</v>
      </c>
      <c r="E457" s="5" t="s">
        <v>495</v>
      </c>
      <c r="F457" s="6" t="s">
        <v>11</v>
      </c>
      <c r="G457" s="9" t="s">
        <v>496</v>
      </c>
      <c r="H457" s="7">
        <v>89144414909</v>
      </c>
    </row>
    <row r="458" spans="1:8" ht="43.2" customHeight="1" x14ac:dyDescent="0.3">
      <c r="A458" s="3">
        <v>43974</v>
      </c>
      <c r="B458" s="3">
        <v>43975</v>
      </c>
      <c r="C458" s="4" t="s">
        <v>8</v>
      </c>
      <c r="D458" s="5" t="s">
        <v>494</v>
      </c>
      <c r="E458" s="5" t="s">
        <v>1091</v>
      </c>
      <c r="F458" s="6" t="s">
        <v>520</v>
      </c>
      <c r="G458" s="9" t="s">
        <v>1092</v>
      </c>
      <c r="H458" s="12" t="s">
        <v>1093</v>
      </c>
    </row>
    <row r="459" spans="1:8" ht="43.2" customHeight="1" x14ac:dyDescent="0.3">
      <c r="A459" s="3">
        <v>43975</v>
      </c>
      <c r="B459" s="3">
        <v>43975</v>
      </c>
      <c r="C459" s="4" t="s">
        <v>8</v>
      </c>
      <c r="D459" s="5" t="s">
        <v>268</v>
      </c>
      <c r="E459" s="5" t="s">
        <v>274</v>
      </c>
      <c r="F459" s="6" t="s">
        <v>11</v>
      </c>
      <c r="G459" s="9" t="s">
        <v>275</v>
      </c>
      <c r="H459" s="7">
        <v>89202573209</v>
      </c>
    </row>
    <row r="460" spans="1:8" ht="43.2" customHeight="1" x14ac:dyDescent="0.3">
      <c r="A460" s="3">
        <v>43975</v>
      </c>
      <c r="B460" s="3">
        <v>43975</v>
      </c>
      <c r="C460" s="4" t="s">
        <v>8</v>
      </c>
      <c r="D460" s="5" t="s">
        <v>406</v>
      </c>
      <c r="E460" s="5" t="s">
        <v>407</v>
      </c>
      <c r="F460" s="6" t="s">
        <v>11</v>
      </c>
      <c r="G460" s="9" t="s">
        <v>408</v>
      </c>
      <c r="H460" s="7">
        <v>89183079660</v>
      </c>
    </row>
    <row r="461" spans="1:8" ht="43.2" customHeight="1" x14ac:dyDescent="0.3">
      <c r="A461" s="3">
        <v>43975</v>
      </c>
      <c r="B461" s="3">
        <v>43975</v>
      </c>
      <c r="C461" s="4" t="s">
        <v>8</v>
      </c>
      <c r="D461" s="5" t="s">
        <v>420</v>
      </c>
      <c r="E461" s="5" t="s">
        <v>1712</v>
      </c>
      <c r="F461" s="6" t="s">
        <v>1226</v>
      </c>
      <c r="G461" s="10" t="s">
        <v>1713</v>
      </c>
      <c r="H461" s="7" t="s">
        <v>1714</v>
      </c>
    </row>
    <row r="462" spans="1:8" ht="43.2" customHeight="1" x14ac:dyDescent="0.3">
      <c r="A462" s="3">
        <v>43981</v>
      </c>
      <c r="B462" s="3">
        <v>43982</v>
      </c>
      <c r="C462" s="4" t="s">
        <v>8</v>
      </c>
      <c r="D462" s="5" t="s">
        <v>13</v>
      </c>
      <c r="E462" s="5" t="s">
        <v>14</v>
      </c>
      <c r="F462" s="6" t="s">
        <v>11</v>
      </c>
      <c r="G462" s="9" t="s">
        <v>15</v>
      </c>
      <c r="H462" s="7">
        <v>89036478830</v>
      </c>
    </row>
    <row r="463" spans="1:8" ht="43.2" customHeight="1" x14ac:dyDescent="0.3">
      <c r="A463" s="3">
        <v>43981</v>
      </c>
      <c r="B463" s="3">
        <v>43982</v>
      </c>
      <c r="C463" s="4" t="s">
        <v>8</v>
      </c>
      <c r="D463" s="5" t="s">
        <v>13</v>
      </c>
      <c r="E463" s="5" t="s">
        <v>1225</v>
      </c>
      <c r="F463" s="6" t="s">
        <v>1226</v>
      </c>
      <c r="G463" s="9" t="s">
        <v>1227</v>
      </c>
      <c r="H463" s="7">
        <v>89100988000</v>
      </c>
    </row>
    <row r="464" spans="1:8" ht="43.2" customHeight="1" x14ac:dyDescent="0.3">
      <c r="A464" s="3">
        <v>43981</v>
      </c>
      <c r="B464" s="3">
        <v>43982</v>
      </c>
      <c r="C464" s="4" t="s">
        <v>8</v>
      </c>
      <c r="D464" s="5" t="s">
        <v>233</v>
      </c>
      <c r="E464" s="5" t="s">
        <v>234</v>
      </c>
      <c r="F464" s="6" t="s">
        <v>11</v>
      </c>
      <c r="G464" s="9" t="s">
        <v>235</v>
      </c>
      <c r="H464" s="7" t="s">
        <v>236</v>
      </c>
    </row>
    <row r="465" spans="1:8" ht="43.2" customHeight="1" x14ac:dyDescent="0.3">
      <c r="A465" s="3">
        <v>43981</v>
      </c>
      <c r="B465" s="3">
        <v>43982</v>
      </c>
      <c r="C465" s="4" t="s">
        <v>8</v>
      </c>
      <c r="D465" s="5" t="s">
        <v>233</v>
      </c>
      <c r="E465" s="5" t="s">
        <v>1242</v>
      </c>
      <c r="F465" s="6" t="s">
        <v>1226</v>
      </c>
      <c r="G465" s="9" t="s">
        <v>1243</v>
      </c>
      <c r="H465" s="7" t="s">
        <v>1244</v>
      </c>
    </row>
    <row r="466" spans="1:8" ht="43.2" customHeight="1" x14ac:dyDescent="0.3">
      <c r="A466" s="3">
        <v>43981</v>
      </c>
      <c r="B466" s="3">
        <v>43982</v>
      </c>
      <c r="C466" s="4" t="s">
        <v>8</v>
      </c>
      <c r="D466" s="5" t="s">
        <v>201</v>
      </c>
      <c r="E466" s="5" t="s">
        <v>202</v>
      </c>
      <c r="F466" s="6" t="s">
        <v>11</v>
      </c>
      <c r="G466" s="9" t="s">
        <v>203</v>
      </c>
      <c r="H466" s="7" t="s">
        <v>204</v>
      </c>
    </row>
    <row r="467" spans="1:8" ht="43.2" customHeight="1" x14ac:dyDescent="0.3">
      <c r="A467" s="3">
        <v>43981</v>
      </c>
      <c r="B467" s="3">
        <v>43982</v>
      </c>
      <c r="C467" s="4" t="s">
        <v>8</v>
      </c>
      <c r="D467" s="5" t="s">
        <v>201</v>
      </c>
      <c r="E467" s="5" t="s">
        <v>554</v>
      </c>
      <c r="F467" s="6" t="s">
        <v>520</v>
      </c>
      <c r="G467" s="9" t="s">
        <v>555</v>
      </c>
      <c r="H467" s="7" t="s">
        <v>556</v>
      </c>
    </row>
    <row r="468" spans="1:8" ht="43.2" customHeight="1" x14ac:dyDescent="0.3">
      <c r="A468" s="3">
        <v>43981</v>
      </c>
      <c r="B468" s="3">
        <v>43981</v>
      </c>
      <c r="C468" s="4" t="s">
        <v>8</v>
      </c>
      <c r="D468" s="5" t="s">
        <v>32</v>
      </c>
      <c r="E468" s="5" t="s">
        <v>322</v>
      </c>
      <c r="F468" s="6" t="s">
        <v>520</v>
      </c>
      <c r="G468" s="9" t="s">
        <v>574</v>
      </c>
      <c r="H468" s="7">
        <v>89147176281</v>
      </c>
    </row>
    <row r="469" spans="1:8" ht="43.2" customHeight="1" x14ac:dyDescent="0.3">
      <c r="A469" s="3">
        <v>43981</v>
      </c>
      <c r="B469" s="3">
        <v>43982</v>
      </c>
      <c r="C469" s="4" t="s">
        <v>8</v>
      </c>
      <c r="D469" s="5" t="s">
        <v>78</v>
      </c>
      <c r="E469" s="5" t="s">
        <v>589</v>
      </c>
      <c r="F469" s="6" t="s">
        <v>520</v>
      </c>
      <c r="G469" s="9" t="s">
        <v>590</v>
      </c>
      <c r="H469" s="7">
        <v>89211244432</v>
      </c>
    </row>
    <row r="470" spans="1:8" ht="43.2" customHeight="1" x14ac:dyDescent="0.3">
      <c r="A470" s="3">
        <v>43981</v>
      </c>
      <c r="B470" s="3">
        <v>43982</v>
      </c>
      <c r="C470" s="4" t="s">
        <v>8</v>
      </c>
      <c r="D470" s="5" t="s">
        <v>98</v>
      </c>
      <c r="E470" s="5" t="s">
        <v>99</v>
      </c>
      <c r="F470" s="6" t="s">
        <v>11</v>
      </c>
      <c r="G470" s="9" t="s">
        <v>100</v>
      </c>
      <c r="H470" s="7">
        <v>89215900171</v>
      </c>
    </row>
    <row r="471" spans="1:8" ht="43.2" customHeight="1" x14ac:dyDescent="0.3">
      <c r="A471" s="3">
        <v>43981</v>
      </c>
      <c r="B471" s="3">
        <v>43982</v>
      </c>
      <c r="C471" s="4" t="s">
        <v>8</v>
      </c>
      <c r="D471" s="5" t="s">
        <v>98</v>
      </c>
      <c r="E471" s="5" t="s">
        <v>603</v>
      </c>
      <c r="F471" s="6" t="s">
        <v>520</v>
      </c>
      <c r="G471" s="9" t="s">
        <v>604</v>
      </c>
      <c r="H471" s="7">
        <v>89602694439</v>
      </c>
    </row>
    <row r="472" spans="1:8" ht="43.2" customHeight="1" x14ac:dyDescent="0.3">
      <c r="A472" s="3">
        <v>43981</v>
      </c>
      <c r="B472" s="3">
        <v>43982</v>
      </c>
      <c r="C472" s="4" t="s">
        <v>8</v>
      </c>
      <c r="D472" s="5" t="s">
        <v>1335</v>
      </c>
      <c r="E472" s="5" t="s">
        <v>1336</v>
      </c>
      <c r="F472" s="6" t="s">
        <v>1226</v>
      </c>
      <c r="G472" s="9" t="s">
        <v>1337</v>
      </c>
      <c r="H472" s="7">
        <v>89264545819</v>
      </c>
    </row>
    <row r="473" spans="1:8" ht="43.2" customHeight="1" x14ac:dyDescent="0.3">
      <c r="A473" s="3">
        <v>43981</v>
      </c>
      <c r="B473" s="3">
        <v>43982</v>
      </c>
      <c r="C473" s="4" t="s">
        <v>8</v>
      </c>
      <c r="D473" s="5" t="s">
        <v>121</v>
      </c>
      <c r="E473" s="5" t="s">
        <v>640</v>
      </c>
      <c r="F473" s="6" t="s">
        <v>520</v>
      </c>
      <c r="G473" s="9" t="s">
        <v>641</v>
      </c>
      <c r="H473" s="7" t="s">
        <v>642</v>
      </c>
    </row>
    <row r="474" spans="1:8" ht="43.2" customHeight="1" x14ac:dyDescent="0.3">
      <c r="A474" s="3">
        <v>43981</v>
      </c>
      <c r="B474" s="3">
        <v>43981</v>
      </c>
      <c r="C474" s="4" t="s">
        <v>8</v>
      </c>
      <c r="D474" s="5" t="s">
        <v>643</v>
      </c>
      <c r="E474" s="5" t="s">
        <v>644</v>
      </c>
      <c r="F474" s="6" t="s">
        <v>520</v>
      </c>
      <c r="G474" s="9" t="s">
        <v>645</v>
      </c>
      <c r="H474" s="7">
        <v>89177093232</v>
      </c>
    </row>
    <row r="475" spans="1:8" ht="43.2" customHeight="1" x14ac:dyDescent="0.3">
      <c r="A475" s="3">
        <v>43981</v>
      </c>
      <c r="B475" s="3">
        <v>43981</v>
      </c>
      <c r="C475" s="4" t="s">
        <v>8</v>
      </c>
      <c r="D475" s="5" t="s">
        <v>643</v>
      </c>
      <c r="E475" s="5" t="s">
        <v>1353</v>
      </c>
      <c r="F475" s="6" t="s">
        <v>1226</v>
      </c>
      <c r="G475" s="9" t="s">
        <v>1354</v>
      </c>
      <c r="H475" s="7">
        <v>89177093434</v>
      </c>
    </row>
    <row r="476" spans="1:8" ht="43.2" customHeight="1" x14ac:dyDescent="0.3">
      <c r="A476" s="3">
        <v>43981</v>
      </c>
      <c r="B476" s="3">
        <v>43982</v>
      </c>
      <c r="C476" s="4" t="s">
        <v>8</v>
      </c>
      <c r="D476" s="5" t="s">
        <v>168</v>
      </c>
      <c r="E476" s="5" t="s">
        <v>1138</v>
      </c>
      <c r="F476" s="6" t="s">
        <v>1110</v>
      </c>
      <c r="G476" s="9" t="s">
        <v>1139</v>
      </c>
      <c r="H476" s="7" t="s">
        <v>1140</v>
      </c>
    </row>
    <row r="477" spans="1:8" ht="43.2" customHeight="1" x14ac:dyDescent="0.3">
      <c r="A477" s="3">
        <v>43981</v>
      </c>
      <c r="B477" s="3">
        <v>43982</v>
      </c>
      <c r="C477" s="4" t="s">
        <v>8</v>
      </c>
      <c r="D477" s="5" t="s">
        <v>168</v>
      </c>
      <c r="E477" s="5" t="s">
        <v>1396</v>
      </c>
      <c r="F477" s="6" t="s">
        <v>1226</v>
      </c>
      <c r="G477" s="9" t="s">
        <v>1397</v>
      </c>
      <c r="H477" s="7">
        <v>89180799101</v>
      </c>
    </row>
    <row r="478" spans="1:8" ht="43.2" customHeight="1" x14ac:dyDescent="0.3">
      <c r="A478" s="3">
        <v>43981</v>
      </c>
      <c r="B478" s="3">
        <v>43982</v>
      </c>
      <c r="C478" s="4" t="s">
        <v>8</v>
      </c>
      <c r="D478" s="5" t="s">
        <v>174</v>
      </c>
      <c r="E478" s="5" t="s">
        <v>701</v>
      </c>
      <c r="F478" s="6" t="s">
        <v>520</v>
      </c>
      <c r="G478" s="9" t="s">
        <v>702</v>
      </c>
      <c r="H478" s="7" t="s">
        <v>703</v>
      </c>
    </row>
    <row r="479" spans="1:8" ht="43.2" customHeight="1" x14ac:dyDescent="0.3">
      <c r="A479" s="3">
        <v>43981</v>
      </c>
      <c r="B479" s="3">
        <v>43982</v>
      </c>
      <c r="C479" s="4" t="s">
        <v>8</v>
      </c>
      <c r="D479" s="5" t="s">
        <v>1840</v>
      </c>
      <c r="E479" s="5" t="s">
        <v>338</v>
      </c>
      <c r="F479" s="6" t="s">
        <v>11</v>
      </c>
      <c r="G479" s="9" t="s">
        <v>339</v>
      </c>
      <c r="H479" s="7" t="s">
        <v>340</v>
      </c>
    </row>
    <row r="480" spans="1:8" ht="43.2" customHeight="1" x14ac:dyDescent="0.3">
      <c r="A480" s="3">
        <v>43981</v>
      </c>
      <c r="B480" s="3">
        <v>43982</v>
      </c>
      <c r="C480" s="4" t="s">
        <v>8</v>
      </c>
      <c r="D480" s="5" t="s">
        <v>217</v>
      </c>
      <c r="E480" s="5" t="s">
        <v>772</v>
      </c>
      <c r="F480" s="6" t="s">
        <v>520</v>
      </c>
      <c r="G480" s="11" t="s">
        <v>773</v>
      </c>
      <c r="H480" s="7">
        <v>89096368181</v>
      </c>
    </row>
    <row r="481" spans="1:8" ht="43.2" customHeight="1" x14ac:dyDescent="0.3">
      <c r="A481" s="3">
        <v>43981</v>
      </c>
      <c r="B481" s="3">
        <v>43982</v>
      </c>
      <c r="C481" s="4" t="s">
        <v>8</v>
      </c>
      <c r="D481" s="5" t="s">
        <v>217</v>
      </c>
      <c r="E481" s="5" t="s">
        <v>783</v>
      </c>
      <c r="F481" s="6" t="s">
        <v>520</v>
      </c>
      <c r="G481" s="9" t="s">
        <v>784</v>
      </c>
      <c r="H481" s="7">
        <v>89262113939</v>
      </c>
    </row>
    <row r="482" spans="1:8" ht="43.2" customHeight="1" x14ac:dyDescent="0.3">
      <c r="A482" s="3">
        <v>43981</v>
      </c>
      <c r="B482" s="3">
        <v>43982</v>
      </c>
      <c r="C482" s="4" t="s">
        <v>8</v>
      </c>
      <c r="D482" s="5" t="s">
        <v>292</v>
      </c>
      <c r="E482" s="5" t="s">
        <v>1535</v>
      </c>
      <c r="F482" s="6" t="s">
        <v>1226</v>
      </c>
      <c r="G482" s="9" t="s">
        <v>1536</v>
      </c>
      <c r="H482" s="7">
        <v>89137119407</v>
      </c>
    </row>
    <row r="483" spans="1:8" ht="43.2" customHeight="1" x14ac:dyDescent="0.3">
      <c r="A483" s="3">
        <v>43981</v>
      </c>
      <c r="B483" s="3">
        <v>43982</v>
      </c>
      <c r="C483" s="4" t="s">
        <v>8</v>
      </c>
      <c r="D483" s="5" t="s">
        <v>867</v>
      </c>
      <c r="E483" s="5" t="s">
        <v>868</v>
      </c>
      <c r="F483" s="6" t="s">
        <v>520</v>
      </c>
      <c r="G483" s="9" t="s">
        <v>869</v>
      </c>
      <c r="H483" s="7" t="s">
        <v>870</v>
      </c>
    </row>
    <row r="484" spans="1:8" ht="43.2" customHeight="1" x14ac:dyDescent="0.3">
      <c r="A484" s="3">
        <v>43981</v>
      </c>
      <c r="B484" s="3">
        <v>43982</v>
      </c>
      <c r="C484" s="4" t="s">
        <v>8</v>
      </c>
      <c r="D484" s="5" t="s">
        <v>366</v>
      </c>
      <c r="E484" s="5" t="s">
        <v>944</v>
      </c>
      <c r="F484" s="6" t="s">
        <v>520</v>
      </c>
      <c r="G484" s="9" t="s">
        <v>945</v>
      </c>
      <c r="H484" s="7" t="s">
        <v>946</v>
      </c>
    </row>
    <row r="485" spans="1:8" ht="43.2" customHeight="1" x14ac:dyDescent="0.3">
      <c r="A485" s="3">
        <v>43981</v>
      </c>
      <c r="B485" s="3">
        <v>43981</v>
      </c>
      <c r="C485" s="4" t="s">
        <v>8</v>
      </c>
      <c r="D485" s="5" t="s">
        <v>380</v>
      </c>
      <c r="E485" s="5" t="s">
        <v>973</v>
      </c>
      <c r="F485" s="6" t="s">
        <v>520</v>
      </c>
      <c r="G485" s="9" t="s">
        <v>974</v>
      </c>
      <c r="H485" s="7">
        <v>89879994291</v>
      </c>
    </row>
    <row r="486" spans="1:8" ht="43.2" customHeight="1" x14ac:dyDescent="0.3">
      <c r="A486" s="3">
        <v>43981</v>
      </c>
      <c r="B486" s="3">
        <v>43982</v>
      </c>
      <c r="C486" s="4" t="s">
        <v>8</v>
      </c>
      <c r="D486" s="5" t="s">
        <v>390</v>
      </c>
      <c r="E486" s="5" t="s">
        <v>391</v>
      </c>
      <c r="F486" s="6" t="s">
        <v>11</v>
      </c>
      <c r="G486" s="9" t="s">
        <v>392</v>
      </c>
      <c r="H486" s="7" t="s">
        <v>393</v>
      </c>
    </row>
    <row r="487" spans="1:8" ht="43.2" customHeight="1" x14ac:dyDescent="0.3">
      <c r="A487" s="3">
        <v>43981</v>
      </c>
      <c r="B487" s="3">
        <v>43982</v>
      </c>
      <c r="C487" s="4" t="s">
        <v>8</v>
      </c>
      <c r="D487" s="5" t="s">
        <v>390</v>
      </c>
      <c r="E487" s="5" t="s">
        <v>1682</v>
      </c>
      <c r="F487" s="6" t="s">
        <v>1226</v>
      </c>
      <c r="G487" s="9" t="s">
        <v>1683</v>
      </c>
      <c r="H487" s="7" t="s">
        <v>1684</v>
      </c>
    </row>
    <row r="488" spans="1:8" ht="43.2" customHeight="1" x14ac:dyDescent="0.3">
      <c r="A488" s="3">
        <v>43981</v>
      </c>
      <c r="B488" s="3">
        <v>43982</v>
      </c>
      <c r="C488" s="4" t="s">
        <v>8</v>
      </c>
      <c r="D488" s="5" t="s">
        <v>417</v>
      </c>
      <c r="E488" s="5" t="s">
        <v>1007</v>
      </c>
      <c r="F488" s="6" t="s">
        <v>520</v>
      </c>
      <c r="G488" s="5" t="s">
        <v>1008</v>
      </c>
      <c r="H488" s="7" t="s">
        <v>1009</v>
      </c>
    </row>
    <row r="489" spans="1:8" ht="43.2" customHeight="1" x14ac:dyDescent="0.3">
      <c r="A489" s="3">
        <v>43981</v>
      </c>
      <c r="B489" s="3">
        <v>43982</v>
      </c>
      <c r="C489" s="4" t="s">
        <v>8</v>
      </c>
      <c r="D489" s="5" t="s">
        <v>437</v>
      </c>
      <c r="E489" s="5" t="s">
        <v>1039</v>
      </c>
      <c r="F489" s="6" t="s">
        <v>520</v>
      </c>
      <c r="G489" s="9" t="s">
        <v>1040</v>
      </c>
      <c r="H489" s="12">
        <v>89036978650</v>
      </c>
    </row>
    <row r="490" spans="1:8" ht="43.2" customHeight="1" x14ac:dyDescent="0.3">
      <c r="A490" s="3">
        <v>43981</v>
      </c>
      <c r="B490" s="3">
        <v>43981</v>
      </c>
      <c r="C490" s="4" t="s">
        <v>8</v>
      </c>
      <c r="D490" s="5" t="s">
        <v>457</v>
      </c>
      <c r="E490" s="5" t="s">
        <v>1055</v>
      </c>
      <c r="F490" s="6" t="s">
        <v>520</v>
      </c>
      <c r="G490" s="9" t="s">
        <v>1056</v>
      </c>
      <c r="H490" s="12">
        <v>899148382155</v>
      </c>
    </row>
    <row r="491" spans="1:8" ht="43.2" customHeight="1" x14ac:dyDescent="0.3">
      <c r="A491" s="3">
        <v>43981</v>
      </c>
      <c r="B491" s="3">
        <v>43982</v>
      </c>
      <c r="C491" s="4" t="s">
        <v>8</v>
      </c>
      <c r="D491" s="5" t="s">
        <v>464</v>
      </c>
      <c r="E491" s="5" t="s">
        <v>1066</v>
      </c>
      <c r="F491" s="6" t="s">
        <v>520</v>
      </c>
      <c r="G491" s="9" t="s">
        <v>1067</v>
      </c>
      <c r="H491" s="12">
        <v>89872410778</v>
      </c>
    </row>
    <row r="492" spans="1:8" ht="43.2" customHeight="1" x14ac:dyDescent="0.3">
      <c r="A492" s="3">
        <v>43981</v>
      </c>
      <c r="B492" s="3">
        <v>43982</v>
      </c>
      <c r="C492" s="4" t="s">
        <v>8</v>
      </c>
      <c r="D492" s="5" t="s">
        <v>464</v>
      </c>
      <c r="E492" s="5" t="s">
        <v>1068</v>
      </c>
      <c r="F492" s="6" t="s">
        <v>520</v>
      </c>
      <c r="G492" s="9" t="s">
        <v>1069</v>
      </c>
      <c r="H492" s="12" t="s">
        <v>1070</v>
      </c>
    </row>
    <row r="493" spans="1:8" ht="43.2" customHeight="1" x14ac:dyDescent="0.3">
      <c r="A493" s="3">
        <v>43981</v>
      </c>
      <c r="B493" s="3">
        <v>43982</v>
      </c>
      <c r="C493" s="4" t="s">
        <v>8</v>
      </c>
      <c r="D493" s="5" t="s">
        <v>464</v>
      </c>
      <c r="E493" s="5" t="s">
        <v>1068</v>
      </c>
      <c r="F493" s="6" t="s">
        <v>520</v>
      </c>
      <c r="G493" s="9" t="s">
        <v>1069</v>
      </c>
      <c r="H493" s="12" t="s">
        <v>1070</v>
      </c>
    </row>
    <row r="494" spans="1:8" ht="43.2" customHeight="1" x14ac:dyDescent="0.3">
      <c r="A494" s="3">
        <v>43981</v>
      </c>
      <c r="B494" s="3">
        <v>43982</v>
      </c>
      <c r="C494" s="4" t="s">
        <v>8</v>
      </c>
      <c r="D494" s="5" t="s">
        <v>464</v>
      </c>
      <c r="E494" s="5" t="s">
        <v>1756</v>
      </c>
      <c r="F494" s="6" t="s">
        <v>1226</v>
      </c>
      <c r="G494" s="9" t="s">
        <v>1757</v>
      </c>
      <c r="H494" s="7" t="s">
        <v>1758</v>
      </c>
    </row>
    <row r="495" spans="1:8" ht="43.2" customHeight="1" x14ac:dyDescent="0.3">
      <c r="A495" s="3">
        <v>43981</v>
      </c>
      <c r="B495" s="3">
        <v>43982</v>
      </c>
      <c r="C495" s="4" t="s">
        <v>8</v>
      </c>
      <c r="D495" s="5" t="s">
        <v>485</v>
      </c>
      <c r="E495" s="5" t="s">
        <v>1764</v>
      </c>
      <c r="F495" s="6" t="s">
        <v>1226</v>
      </c>
      <c r="G495" s="9" t="s">
        <v>1765</v>
      </c>
      <c r="H495" s="7" t="s">
        <v>1766</v>
      </c>
    </row>
    <row r="496" spans="1:8" ht="43.2" customHeight="1" x14ac:dyDescent="0.3">
      <c r="A496" s="3">
        <v>43981</v>
      </c>
      <c r="B496" s="3">
        <v>43982</v>
      </c>
      <c r="C496" s="4" t="s">
        <v>8</v>
      </c>
      <c r="D496" s="5" t="s">
        <v>485</v>
      </c>
      <c r="E496" s="5" t="s">
        <v>1764</v>
      </c>
      <c r="F496" s="6" t="s">
        <v>1226</v>
      </c>
      <c r="G496" s="9" t="s">
        <v>1765</v>
      </c>
      <c r="H496" s="7" t="s">
        <v>1766</v>
      </c>
    </row>
    <row r="497" spans="1:8" ht="43.2" customHeight="1" x14ac:dyDescent="0.3">
      <c r="A497" s="3">
        <v>43981</v>
      </c>
      <c r="B497" s="3">
        <v>43982</v>
      </c>
      <c r="C497" s="4" t="s">
        <v>8</v>
      </c>
      <c r="D497" s="5" t="s">
        <v>257</v>
      </c>
      <c r="E497" s="5" t="s">
        <v>1083</v>
      </c>
      <c r="F497" s="6" t="s">
        <v>520</v>
      </c>
      <c r="G497" s="14" t="s">
        <v>1081</v>
      </c>
      <c r="H497" s="12" t="s">
        <v>1082</v>
      </c>
    </row>
    <row r="498" spans="1:8" ht="43.2" customHeight="1" x14ac:dyDescent="0.3">
      <c r="A498" s="3">
        <v>43981</v>
      </c>
      <c r="B498" s="3">
        <v>43982</v>
      </c>
      <c r="C498" s="4" t="s">
        <v>8</v>
      </c>
      <c r="D498" s="5" t="s">
        <v>105</v>
      </c>
      <c r="E498" s="5" t="s">
        <v>106</v>
      </c>
      <c r="F498" s="6" t="s">
        <v>11</v>
      </c>
      <c r="G498" s="10" t="s">
        <v>107</v>
      </c>
      <c r="H498" s="7">
        <v>89248888311</v>
      </c>
    </row>
    <row r="499" spans="1:8" ht="43.2" customHeight="1" x14ac:dyDescent="0.3">
      <c r="A499" s="3">
        <v>43982</v>
      </c>
      <c r="B499" s="3">
        <v>43982</v>
      </c>
      <c r="C499" s="4" t="s">
        <v>8</v>
      </c>
      <c r="D499" s="5" t="s">
        <v>168</v>
      </c>
      <c r="E499" s="5" t="s">
        <v>1136</v>
      </c>
      <c r="F499" s="6" t="s">
        <v>1110</v>
      </c>
      <c r="G499" s="9" t="s">
        <v>1137</v>
      </c>
      <c r="H499" s="7">
        <v>89189443497</v>
      </c>
    </row>
    <row r="500" spans="1:8" ht="43.2" customHeight="1" x14ac:dyDescent="0.3">
      <c r="A500" s="3">
        <v>43982</v>
      </c>
      <c r="B500" s="3">
        <v>43982</v>
      </c>
      <c r="C500" s="4" t="s">
        <v>8</v>
      </c>
      <c r="D500" s="5" t="s">
        <v>208</v>
      </c>
      <c r="E500" s="5" t="s">
        <v>212</v>
      </c>
      <c r="F500" s="6" t="s">
        <v>11</v>
      </c>
      <c r="G500" s="10" t="s">
        <v>213</v>
      </c>
      <c r="H500" s="7">
        <v>89283770069</v>
      </c>
    </row>
    <row r="501" spans="1:8" ht="43.2" customHeight="1" x14ac:dyDescent="0.3">
      <c r="A501" s="3">
        <v>43982</v>
      </c>
      <c r="B501" s="3">
        <v>43982</v>
      </c>
      <c r="C501" s="4" t="s">
        <v>8</v>
      </c>
      <c r="D501" s="5" t="s">
        <v>268</v>
      </c>
      <c r="E501" s="5" t="s">
        <v>269</v>
      </c>
      <c r="F501" s="6" t="s">
        <v>11</v>
      </c>
      <c r="G501" s="9" t="s">
        <v>270</v>
      </c>
      <c r="H501" s="7">
        <v>89027804115</v>
      </c>
    </row>
    <row r="502" spans="1:8" ht="43.2" customHeight="1" x14ac:dyDescent="0.3">
      <c r="A502" s="3">
        <v>43988</v>
      </c>
      <c r="B502" s="3">
        <v>43989</v>
      </c>
      <c r="C502" s="4" t="s">
        <v>8</v>
      </c>
      <c r="D502" s="5" t="s">
        <v>523</v>
      </c>
      <c r="E502" s="5" t="s">
        <v>524</v>
      </c>
      <c r="F502" s="6" t="s">
        <v>520</v>
      </c>
      <c r="G502" s="9" t="s">
        <v>525</v>
      </c>
      <c r="H502" s="7">
        <v>89172888830</v>
      </c>
    </row>
    <row r="503" spans="1:8" ht="43.2" customHeight="1" x14ac:dyDescent="0.3">
      <c r="A503" s="3">
        <v>43988</v>
      </c>
      <c r="B503" s="3">
        <v>43989</v>
      </c>
      <c r="C503" s="4" t="s">
        <v>8</v>
      </c>
      <c r="D503" s="5" t="s">
        <v>548</v>
      </c>
      <c r="E503" s="5" t="s">
        <v>1814</v>
      </c>
      <c r="F503" s="6" t="s">
        <v>11</v>
      </c>
      <c r="G503" s="9" t="s">
        <v>1815</v>
      </c>
      <c r="H503" s="7" t="s">
        <v>1816</v>
      </c>
    </row>
    <row r="504" spans="1:8" ht="43.2" customHeight="1" x14ac:dyDescent="0.3">
      <c r="A504" s="3">
        <v>43988</v>
      </c>
      <c r="B504" s="3">
        <v>43989</v>
      </c>
      <c r="C504" s="4" t="s">
        <v>8</v>
      </c>
      <c r="D504" s="5" t="s">
        <v>548</v>
      </c>
      <c r="E504" s="5" t="s">
        <v>1250</v>
      </c>
      <c r="F504" s="6" t="s">
        <v>1226</v>
      </c>
      <c r="G504" s="9" t="s">
        <v>1251</v>
      </c>
      <c r="H504" s="7" t="s">
        <v>1252</v>
      </c>
    </row>
    <row r="505" spans="1:8" ht="43.2" customHeight="1" x14ac:dyDescent="0.3">
      <c r="A505" s="3">
        <v>43988</v>
      </c>
      <c r="B505" s="3">
        <v>43989</v>
      </c>
      <c r="C505" s="4" t="s">
        <v>8</v>
      </c>
      <c r="D505" s="5" t="s">
        <v>108</v>
      </c>
      <c r="E505" s="5" t="s">
        <v>615</v>
      </c>
      <c r="F505" s="6" t="s">
        <v>520</v>
      </c>
      <c r="G505" s="9" t="s">
        <v>616</v>
      </c>
      <c r="H505" s="7" t="s">
        <v>617</v>
      </c>
    </row>
    <row r="506" spans="1:8" ht="43.2" customHeight="1" x14ac:dyDescent="0.3">
      <c r="A506" s="3">
        <v>43988</v>
      </c>
      <c r="B506" s="3">
        <v>43989</v>
      </c>
      <c r="C506" s="4" t="s">
        <v>8</v>
      </c>
      <c r="D506" s="5" t="s">
        <v>108</v>
      </c>
      <c r="E506" s="5" t="s">
        <v>1332</v>
      </c>
      <c r="F506" s="6" t="s">
        <v>1226</v>
      </c>
      <c r="G506" s="9" t="s">
        <v>1333</v>
      </c>
      <c r="H506" s="7" t="s">
        <v>1334</v>
      </c>
    </row>
    <row r="507" spans="1:8" ht="43.2" customHeight="1" x14ac:dyDescent="0.3">
      <c r="A507" s="3">
        <v>43988</v>
      </c>
      <c r="B507" s="3">
        <v>43989</v>
      </c>
      <c r="C507" s="4" t="s">
        <v>8</v>
      </c>
      <c r="D507" s="5" t="s">
        <v>633</v>
      </c>
      <c r="E507" s="5" t="s">
        <v>634</v>
      </c>
      <c r="F507" s="6" t="s">
        <v>520</v>
      </c>
      <c r="G507" s="9" t="s">
        <v>635</v>
      </c>
      <c r="H507" s="7" t="s">
        <v>636</v>
      </c>
    </row>
    <row r="508" spans="1:8" ht="43.2" customHeight="1" x14ac:dyDescent="0.3">
      <c r="A508" s="3">
        <v>43988</v>
      </c>
      <c r="B508" s="3">
        <v>43989</v>
      </c>
      <c r="C508" s="4" t="s">
        <v>8</v>
      </c>
      <c r="D508" s="5" t="s">
        <v>633</v>
      </c>
      <c r="E508" s="5" t="s">
        <v>634</v>
      </c>
      <c r="F508" s="6" t="s">
        <v>520</v>
      </c>
      <c r="G508" s="9" t="s">
        <v>635</v>
      </c>
      <c r="H508" s="7" t="s">
        <v>636</v>
      </c>
    </row>
    <row r="509" spans="1:8" ht="43.2" customHeight="1" x14ac:dyDescent="0.3">
      <c r="A509" s="3">
        <v>43988</v>
      </c>
      <c r="B509" s="3">
        <v>43989</v>
      </c>
      <c r="C509" s="4" t="s">
        <v>8</v>
      </c>
      <c r="D509" s="5" t="s">
        <v>124</v>
      </c>
      <c r="E509" s="5" t="s">
        <v>1350</v>
      </c>
      <c r="F509" s="6" t="s">
        <v>1226</v>
      </c>
      <c r="G509" s="9" t="s">
        <v>1351</v>
      </c>
      <c r="H509" s="7" t="s">
        <v>1352</v>
      </c>
    </row>
    <row r="510" spans="1:8" ht="43.2" customHeight="1" x14ac:dyDescent="0.3">
      <c r="A510" s="3">
        <v>43988</v>
      </c>
      <c r="B510" s="3">
        <v>43989</v>
      </c>
      <c r="C510" s="4" t="s">
        <v>8</v>
      </c>
      <c r="D510" s="5" t="s">
        <v>137</v>
      </c>
      <c r="E510" s="5" t="s">
        <v>1132</v>
      </c>
      <c r="F510" s="6" t="s">
        <v>1110</v>
      </c>
      <c r="G510" s="9" t="s">
        <v>1133</v>
      </c>
      <c r="H510" s="7">
        <v>84012965658</v>
      </c>
    </row>
    <row r="511" spans="1:8" ht="43.2" customHeight="1" x14ac:dyDescent="0.3">
      <c r="A511" s="3">
        <v>43988</v>
      </c>
      <c r="B511" s="3">
        <v>43988</v>
      </c>
      <c r="C511" s="4" t="s">
        <v>8</v>
      </c>
      <c r="D511" s="5" t="s">
        <v>146</v>
      </c>
      <c r="E511" s="5" t="s">
        <v>1134</v>
      </c>
      <c r="F511" s="6" t="s">
        <v>1110</v>
      </c>
      <c r="G511" s="9" t="s">
        <v>1135</v>
      </c>
      <c r="H511" s="7">
        <v>89617021692</v>
      </c>
    </row>
    <row r="512" spans="1:8" ht="43.2" customHeight="1" x14ac:dyDescent="0.3">
      <c r="A512" s="3">
        <v>43988</v>
      </c>
      <c r="B512" s="3">
        <v>43989</v>
      </c>
      <c r="C512" s="4" t="s">
        <v>8</v>
      </c>
      <c r="D512" s="5" t="s">
        <v>692</v>
      </c>
      <c r="E512" s="5" t="s">
        <v>693</v>
      </c>
      <c r="F512" s="6" t="s">
        <v>520</v>
      </c>
      <c r="G512" s="10" t="s">
        <v>694</v>
      </c>
      <c r="H512" s="7" t="s">
        <v>695</v>
      </c>
    </row>
    <row r="513" spans="1:8" ht="43.2" customHeight="1" x14ac:dyDescent="0.3">
      <c r="A513" s="3">
        <v>43988</v>
      </c>
      <c r="B513" s="3">
        <v>43989</v>
      </c>
      <c r="C513" s="4" t="s">
        <v>8</v>
      </c>
      <c r="D513" s="5" t="s">
        <v>1846</v>
      </c>
      <c r="E513" s="5" t="s">
        <v>1513</v>
      </c>
      <c r="F513" s="6" t="s">
        <v>1226</v>
      </c>
      <c r="G513" s="9" t="s">
        <v>1514</v>
      </c>
      <c r="H513" s="7">
        <v>89037843478</v>
      </c>
    </row>
    <row r="514" spans="1:8" ht="43.2" customHeight="1" x14ac:dyDescent="0.3">
      <c r="A514" s="3">
        <v>43988</v>
      </c>
      <c r="B514" s="3">
        <v>43989</v>
      </c>
      <c r="C514" s="4" t="s">
        <v>8</v>
      </c>
      <c r="D514" s="5" t="s">
        <v>729</v>
      </c>
      <c r="E514" s="5" t="s">
        <v>331</v>
      </c>
      <c r="F514" s="6" t="s">
        <v>11</v>
      </c>
      <c r="G514" s="9" t="s">
        <v>332</v>
      </c>
      <c r="H514" s="7">
        <v>89161682874</v>
      </c>
    </row>
    <row r="515" spans="1:8" ht="43.2" customHeight="1" x14ac:dyDescent="0.3">
      <c r="A515" s="3">
        <v>43988</v>
      </c>
      <c r="B515" s="3">
        <v>43989</v>
      </c>
      <c r="C515" s="4" t="s">
        <v>8</v>
      </c>
      <c r="D515" s="5" t="s">
        <v>1845</v>
      </c>
      <c r="E515" s="5" t="s">
        <v>396</v>
      </c>
      <c r="F515" s="6" t="s">
        <v>11</v>
      </c>
      <c r="G515" s="9" t="s">
        <v>397</v>
      </c>
      <c r="H515" s="7">
        <v>84965421878</v>
      </c>
    </row>
    <row r="516" spans="1:8" ht="43.2" customHeight="1" x14ac:dyDescent="0.3">
      <c r="A516" s="3">
        <v>43988</v>
      </c>
      <c r="B516" s="3">
        <v>43989</v>
      </c>
      <c r="C516" s="4" t="s">
        <v>8</v>
      </c>
      <c r="D516" s="5" t="s">
        <v>1845</v>
      </c>
      <c r="E516" s="5" t="s">
        <v>1687</v>
      </c>
      <c r="F516" s="6" t="s">
        <v>1226</v>
      </c>
      <c r="G516" s="9" t="s">
        <v>1688</v>
      </c>
      <c r="H516" s="7">
        <v>89057819485</v>
      </c>
    </row>
    <row r="517" spans="1:8" ht="43.2" customHeight="1" x14ac:dyDescent="0.3">
      <c r="A517" s="3">
        <v>43988</v>
      </c>
      <c r="B517" s="3">
        <v>43989</v>
      </c>
      <c r="C517" s="4" t="s">
        <v>8</v>
      </c>
      <c r="D517" s="5" t="s">
        <v>1828</v>
      </c>
      <c r="E517" s="5" t="s">
        <v>997</v>
      </c>
      <c r="F517" s="6" t="s">
        <v>520</v>
      </c>
      <c r="G517" s="9" t="s">
        <v>998</v>
      </c>
      <c r="H517" s="7">
        <v>89645023544</v>
      </c>
    </row>
    <row r="518" spans="1:8" ht="43.2" customHeight="1" x14ac:dyDescent="0.3">
      <c r="A518" s="3">
        <v>43988</v>
      </c>
      <c r="B518" s="3">
        <v>43989</v>
      </c>
      <c r="C518" s="4" t="s">
        <v>8</v>
      </c>
      <c r="D518" s="5" t="s">
        <v>217</v>
      </c>
      <c r="E518" s="5" t="s">
        <v>254</v>
      </c>
      <c r="F518" s="6" t="s">
        <v>11</v>
      </c>
      <c r="G518" s="9" t="s">
        <v>255</v>
      </c>
      <c r="H518" s="7">
        <v>89055114995</v>
      </c>
    </row>
    <row r="519" spans="1:8" ht="43.2" customHeight="1" x14ac:dyDescent="0.3">
      <c r="A519" s="3">
        <v>43988</v>
      </c>
      <c r="B519" s="3">
        <v>43989</v>
      </c>
      <c r="C519" s="4" t="s">
        <v>8</v>
      </c>
      <c r="D519" s="5" t="s">
        <v>217</v>
      </c>
      <c r="E519" s="5" t="s">
        <v>1443</v>
      </c>
      <c r="F519" s="6" t="s">
        <v>1226</v>
      </c>
      <c r="G519" s="9" t="s">
        <v>1444</v>
      </c>
      <c r="H519" s="7" t="s">
        <v>1445</v>
      </c>
    </row>
    <row r="520" spans="1:8" ht="43.2" customHeight="1" x14ac:dyDescent="0.3">
      <c r="A520" s="3">
        <v>43988</v>
      </c>
      <c r="B520" s="3">
        <v>43989</v>
      </c>
      <c r="C520" s="4" t="s">
        <v>8</v>
      </c>
      <c r="D520" s="5" t="s">
        <v>217</v>
      </c>
      <c r="E520" s="5" t="s">
        <v>1480</v>
      </c>
      <c r="F520" s="6" t="s">
        <v>1226</v>
      </c>
      <c r="G520" s="9" t="s">
        <v>1481</v>
      </c>
      <c r="H520" s="7" t="s">
        <v>1482</v>
      </c>
    </row>
    <row r="521" spans="1:8" ht="43.2" customHeight="1" x14ac:dyDescent="0.3">
      <c r="A521" s="3">
        <v>43988</v>
      </c>
      <c r="B521" s="3">
        <v>43989</v>
      </c>
      <c r="C521" s="4" t="s">
        <v>8</v>
      </c>
      <c r="D521" s="5" t="s">
        <v>217</v>
      </c>
      <c r="E521" s="5" t="s">
        <v>1493</v>
      </c>
      <c r="F521" s="6" t="s">
        <v>1226</v>
      </c>
      <c r="G521" s="9" t="s">
        <v>1494</v>
      </c>
      <c r="H521" s="7">
        <v>89037005455</v>
      </c>
    </row>
    <row r="522" spans="1:8" ht="43.2" customHeight="1" x14ac:dyDescent="0.3">
      <c r="A522" s="3">
        <v>43988</v>
      </c>
      <c r="B522" s="3">
        <v>43989</v>
      </c>
      <c r="C522" s="4" t="s">
        <v>8</v>
      </c>
      <c r="D522" s="5" t="s">
        <v>764</v>
      </c>
      <c r="E522" s="5" t="s">
        <v>765</v>
      </c>
      <c r="F522" s="6" t="s">
        <v>520</v>
      </c>
      <c r="G522" s="9" t="s">
        <v>766</v>
      </c>
      <c r="H522" s="7">
        <v>89261879664</v>
      </c>
    </row>
    <row r="523" spans="1:8" ht="43.2" customHeight="1" x14ac:dyDescent="0.3">
      <c r="A523" s="3">
        <v>43988</v>
      </c>
      <c r="B523" s="3">
        <v>43988</v>
      </c>
      <c r="C523" s="4" t="s">
        <v>8</v>
      </c>
      <c r="D523" s="5" t="s">
        <v>804</v>
      </c>
      <c r="E523" s="5" t="s">
        <v>805</v>
      </c>
      <c r="F523" s="6" t="s">
        <v>520</v>
      </c>
      <c r="G523" s="10" t="s">
        <v>806</v>
      </c>
      <c r="H523" s="7">
        <v>89146869387</v>
      </c>
    </row>
    <row r="524" spans="1:8" ht="43.2" customHeight="1" x14ac:dyDescent="0.3">
      <c r="A524" s="3">
        <v>43988</v>
      </c>
      <c r="B524" s="3">
        <v>43989</v>
      </c>
      <c r="C524" s="4" t="s">
        <v>8</v>
      </c>
      <c r="D524" s="5" t="s">
        <v>268</v>
      </c>
      <c r="E524" s="5" t="s">
        <v>276</v>
      </c>
      <c r="F524" s="6" t="s">
        <v>11</v>
      </c>
      <c r="G524" s="9" t="s">
        <v>277</v>
      </c>
      <c r="H524" s="7" t="s">
        <v>278</v>
      </c>
    </row>
    <row r="525" spans="1:8" ht="43.2" customHeight="1" x14ac:dyDescent="0.3">
      <c r="A525" s="3">
        <v>43988</v>
      </c>
      <c r="B525" s="3">
        <v>43988</v>
      </c>
      <c r="C525" s="4" t="s">
        <v>8</v>
      </c>
      <c r="D525" s="5" t="s">
        <v>286</v>
      </c>
      <c r="E525" s="5" t="s">
        <v>287</v>
      </c>
      <c r="F525" s="6" t="s">
        <v>11</v>
      </c>
      <c r="G525" s="9" t="s">
        <v>288</v>
      </c>
      <c r="H525" s="7" t="s">
        <v>1841</v>
      </c>
    </row>
    <row r="526" spans="1:8" ht="43.2" customHeight="1" x14ac:dyDescent="0.3">
      <c r="A526" s="3">
        <v>43988</v>
      </c>
      <c r="B526" s="3">
        <v>43988</v>
      </c>
      <c r="C526" s="4" t="s">
        <v>8</v>
      </c>
      <c r="D526" s="5" t="s">
        <v>286</v>
      </c>
      <c r="E526" s="5" t="s">
        <v>1169</v>
      </c>
      <c r="F526" s="6" t="s">
        <v>1110</v>
      </c>
      <c r="G526" s="9" t="s">
        <v>288</v>
      </c>
      <c r="H526" s="7" t="s">
        <v>1170</v>
      </c>
    </row>
    <row r="527" spans="1:8" ht="43.2" customHeight="1" x14ac:dyDescent="0.3">
      <c r="A527" s="3">
        <v>43988</v>
      </c>
      <c r="B527" s="3">
        <v>43989</v>
      </c>
      <c r="C527" s="4" t="s">
        <v>8</v>
      </c>
      <c r="D527" s="5" t="s">
        <v>854</v>
      </c>
      <c r="E527" s="5" t="s">
        <v>858</v>
      </c>
      <c r="F527" s="6" t="s">
        <v>520</v>
      </c>
      <c r="G527" s="9" t="s">
        <v>859</v>
      </c>
      <c r="H527" s="7" t="s">
        <v>860</v>
      </c>
    </row>
    <row r="528" spans="1:8" ht="43.2" customHeight="1" x14ac:dyDescent="0.3">
      <c r="A528" s="3">
        <v>43988</v>
      </c>
      <c r="B528" s="3">
        <v>43989</v>
      </c>
      <c r="C528" s="4" t="s">
        <v>8</v>
      </c>
      <c r="D528" s="5" t="s">
        <v>854</v>
      </c>
      <c r="E528" s="5" t="s">
        <v>858</v>
      </c>
      <c r="F528" s="6" t="s">
        <v>520</v>
      </c>
      <c r="G528" s="9" t="s">
        <v>859</v>
      </c>
      <c r="H528" s="7" t="s">
        <v>860</v>
      </c>
    </row>
    <row r="529" spans="1:8" ht="43.2" customHeight="1" x14ac:dyDescent="0.3">
      <c r="A529" s="3">
        <v>43988</v>
      </c>
      <c r="B529" s="3">
        <v>43989</v>
      </c>
      <c r="C529" s="4" t="s">
        <v>8</v>
      </c>
      <c r="D529" s="5" t="s">
        <v>321</v>
      </c>
      <c r="E529" s="5" t="s">
        <v>1598</v>
      </c>
      <c r="F529" s="6" t="s">
        <v>1226</v>
      </c>
      <c r="G529" s="9" t="s">
        <v>1599</v>
      </c>
      <c r="H529" s="7">
        <v>83422374853</v>
      </c>
    </row>
    <row r="530" spans="1:8" ht="43.2" customHeight="1" x14ac:dyDescent="0.3">
      <c r="A530" s="3">
        <v>43988</v>
      </c>
      <c r="B530" s="3">
        <v>43989</v>
      </c>
      <c r="C530" s="4" t="s">
        <v>8</v>
      </c>
      <c r="D530" s="5" t="s">
        <v>321</v>
      </c>
      <c r="E530" s="5" t="s">
        <v>1600</v>
      </c>
      <c r="F530" s="6" t="s">
        <v>1226</v>
      </c>
      <c r="G530" s="9" t="s">
        <v>1601</v>
      </c>
      <c r="H530" s="7">
        <v>83422374853</v>
      </c>
    </row>
    <row r="531" spans="1:8" ht="43.2" customHeight="1" x14ac:dyDescent="0.3">
      <c r="A531" s="3">
        <v>43988</v>
      </c>
      <c r="B531" s="3">
        <v>43989</v>
      </c>
      <c r="C531" s="4" t="s">
        <v>8</v>
      </c>
      <c r="D531" s="5" t="s">
        <v>353</v>
      </c>
      <c r="E531" s="5" t="s">
        <v>912</v>
      </c>
      <c r="F531" s="6" t="s">
        <v>520</v>
      </c>
      <c r="G531" s="9" t="s">
        <v>913</v>
      </c>
      <c r="H531" s="7" t="s">
        <v>914</v>
      </c>
    </row>
    <row r="532" spans="1:8" ht="43.2" customHeight="1" x14ac:dyDescent="0.3">
      <c r="A532" s="3">
        <v>43988</v>
      </c>
      <c r="B532" s="3">
        <v>43989</v>
      </c>
      <c r="C532" s="4" t="s">
        <v>8</v>
      </c>
      <c r="D532" s="5" t="s">
        <v>357</v>
      </c>
      <c r="E532" s="5" t="s">
        <v>363</v>
      </c>
      <c r="F532" s="6" t="s">
        <v>11</v>
      </c>
      <c r="G532" s="9" t="s">
        <v>364</v>
      </c>
      <c r="H532" s="7" t="s">
        <v>365</v>
      </c>
    </row>
    <row r="533" spans="1:8" ht="43.2" customHeight="1" x14ac:dyDescent="0.3">
      <c r="A533" s="3">
        <v>43988</v>
      </c>
      <c r="B533" s="3">
        <v>43989</v>
      </c>
      <c r="C533" s="4" t="s">
        <v>8</v>
      </c>
      <c r="D533" s="5" t="s">
        <v>357</v>
      </c>
      <c r="E533" s="5" t="s">
        <v>921</v>
      </c>
      <c r="F533" s="6" t="s">
        <v>520</v>
      </c>
      <c r="G533" s="5" t="s">
        <v>922</v>
      </c>
      <c r="H533" s="7" t="s">
        <v>923</v>
      </c>
    </row>
    <row r="534" spans="1:8" ht="43.2" customHeight="1" x14ac:dyDescent="0.3">
      <c r="A534" s="3">
        <v>43988</v>
      </c>
      <c r="B534" s="3">
        <v>43989</v>
      </c>
      <c r="C534" s="4" t="s">
        <v>8</v>
      </c>
      <c r="D534" s="5" t="s">
        <v>366</v>
      </c>
      <c r="E534" s="5" t="s">
        <v>1646</v>
      </c>
      <c r="F534" s="6" t="s">
        <v>1226</v>
      </c>
      <c r="G534" s="9" t="s">
        <v>1647</v>
      </c>
      <c r="H534" s="7" t="s">
        <v>1648</v>
      </c>
    </row>
    <row r="535" spans="1:8" ht="43.2" customHeight="1" x14ac:dyDescent="0.3">
      <c r="A535" s="3">
        <v>43988</v>
      </c>
      <c r="B535" s="3">
        <v>43989</v>
      </c>
      <c r="C535" s="4" t="s">
        <v>8</v>
      </c>
      <c r="D535" s="5" t="s">
        <v>366</v>
      </c>
      <c r="E535" s="5" t="s">
        <v>1664</v>
      </c>
      <c r="F535" s="6" t="s">
        <v>1226</v>
      </c>
      <c r="G535" s="9" t="s">
        <v>1665</v>
      </c>
      <c r="H535" s="7" t="s">
        <v>1666</v>
      </c>
    </row>
    <row r="536" spans="1:8" ht="43.2" customHeight="1" x14ac:dyDescent="0.3">
      <c r="A536" s="3">
        <v>43988</v>
      </c>
      <c r="B536" s="3">
        <v>43989</v>
      </c>
      <c r="C536" s="4" t="s">
        <v>8</v>
      </c>
      <c r="D536" s="5" t="s">
        <v>366</v>
      </c>
      <c r="E536" s="5" t="s">
        <v>1673</v>
      </c>
      <c r="F536" s="6" t="s">
        <v>1226</v>
      </c>
      <c r="G536" s="9" t="s">
        <v>1674</v>
      </c>
      <c r="H536" s="7">
        <v>89217918477</v>
      </c>
    </row>
    <row r="537" spans="1:8" ht="43.2" customHeight="1" x14ac:dyDescent="0.3">
      <c r="A537" s="3">
        <v>43988</v>
      </c>
      <c r="B537" s="3">
        <v>43989</v>
      </c>
      <c r="C537" s="4" t="s">
        <v>8</v>
      </c>
      <c r="D537" s="5" t="s">
        <v>383</v>
      </c>
      <c r="E537" s="5" t="s">
        <v>384</v>
      </c>
      <c r="F537" s="6" t="s">
        <v>11</v>
      </c>
      <c r="G537" s="10" t="s">
        <v>385</v>
      </c>
      <c r="H537" s="7">
        <v>89033817883</v>
      </c>
    </row>
    <row r="538" spans="1:8" ht="43.2" customHeight="1" x14ac:dyDescent="0.3">
      <c r="A538" s="3">
        <v>43988</v>
      </c>
      <c r="B538" s="3">
        <v>43989</v>
      </c>
      <c r="C538" s="4" t="s">
        <v>8</v>
      </c>
      <c r="D538" s="5" t="s">
        <v>383</v>
      </c>
      <c r="E538" s="5" t="s">
        <v>991</v>
      </c>
      <c r="F538" s="6" t="s">
        <v>520</v>
      </c>
      <c r="G538" s="9" t="s">
        <v>992</v>
      </c>
      <c r="H538" s="7">
        <v>89271520882</v>
      </c>
    </row>
    <row r="539" spans="1:8" ht="43.2" customHeight="1" x14ac:dyDescent="0.3">
      <c r="A539" s="3">
        <v>43988</v>
      </c>
      <c r="B539" s="3">
        <v>43989</v>
      </c>
      <c r="C539" s="4" t="s">
        <v>8</v>
      </c>
      <c r="D539" s="5" t="s">
        <v>1004</v>
      </c>
      <c r="E539" s="5" t="s">
        <v>1005</v>
      </c>
      <c r="F539" s="6" t="s">
        <v>520</v>
      </c>
      <c r="G539" s="10" t="s">
        <v>1006</v>
      </c>
      <c r="H539" s="7">
        <v>89606274158</v>
      </c>
    </row>
    <row r="540" spans="1:8" ht="43.2" customHeight="1" x14ac:dyDescent="0.3">
      <c r="A540" s="3">
        <v>43988</v>
      </c>
      <c r="B540" s="3">
        <v>43988</v>
      </c>
      <c r="C540" s="4" t="s">
        <v>8</v>
      </c>
      <c r="D540" s="5" t="s">
        <v>450</v>
      </c>
      <c r="E540" s="5" t="s">
        <v>1740</v>
      </c>
      <c r="F540" s="6" t="s">
        <v>1226</v>
      </c>
      <c r="G540" s="9" t="s">
        <v>1741</v>
      </c>
      <c r="H540" s="7" t="s">
        <v>1742</v>
      </c>
    </row>
    <row r="541" spans="1:8" ht="43.2" customHeight="1" x14ac:dyDescent="0.3">
      <c r="A541" s="3">
        <v>43988</v>
      </c>
      <c r="B541" s="3">
        <v>43989</v>
      </c>
      <c r="C541" s="4" t="s">
        <v>8</v>
      </c>
      <c r="D541" s="5" t="s">
        <v>464</v>
      </c>
      <c r="E541" s="5" t="s">
        <v>1064</v>
      </c>
      <c r="F541" s="6" t="s">
        <v>520</v>
      </c>
      <c r="G541" s="9" t="s">
        <v>1065</v>
      </c>
      <c r="H541" s="12">
        <v>89625354455</v>
      </c>
    </row>
    <row r="542" spans="1:8" ht="43.2" customHeight="1" x14ac:dyDescent="0.3">
      <c r="A542" s="3">
        <v>43988</v>
      </c>
      <c r="B542" s="3">
        <v>43989</v>
      </c>
      <c r="C542" s="4" t="s">
        <v>8</v>
      </c>
      <c r="D542" s="5" t="s">
        <v>464</v>
      </c>
      <c r="E542" s="5" t="s">
        <v>1064</v>
      </c>
      <c r="F542" s="6" t="s">
        <v>520</v>
      </c>
      <c r="G542" s="16" t="s">
        <v>1065</v>
      </c>
      <c r="H542" s="12">
        <v>89625354455</v>
      </c>
    </row>
    <row r="543" spans="1:8" ht="43.2" customHeight="1" x14ac:dyDescent="0.3">
      <c r="A543" s="3">
        <v>43988</v>
      </c>
      <c r="B543" s="3">
        <v>43989</v>
      </c>
      <c r="C543" s="4" t="s">
        <v>8</v>
      </c>
      <c r="D543" s="5" t="s">
        <v>1780</v>
      </c>
      <c r="E543" s="5" t="s">
        <v>1781</v>
      </c>
      <c r="F543" s="6" t="s">
        <v>1226</v>
      </c>
      <c r="G543" s="16" t="s">
        <v>1782</v>
      </c>
      <c r="H543" s="7" t="s">
        <v>1783</v>
      </c>
    </row>
    <row r="544" spans="1:8" ht="43.2" customHeight="1" x14ac:dyDescent="0.3">
      <c r="A544" s="3">
        <v>43989</v>
      </c>
      <c r="B544" s="3">
        <v>43990</v>
      </c>
      <c r="C544" s="4" t="s">
        <v>8</v>
      </c>
      <c r="D544" s="5" t="s">
        <v>1318</v>
      </c>
      <c r="E544" s="5" t="s">
        <v>1319</v>
      </c>
      <c r="F544" s="6" t="s">
        <v>1226</v>
      </c>
      <c r="G544" s="10" t="s">
        <v>1320</v>
      </c>
      <c r="H544" s="7">
        <v>89183305467</v>
      </c>
    </row>
    <row r="545" spans="1:8" ht="43.2" customHeight="1" x14ac:dyDescent="0.3">
      <c r="A545" s="3">
        <v>43989</v>
      </c>
      <c r="B545" s="3">
        <v>43989</v>
      </c>
      <c r="C545" s="4" t="s">
        <v>8</v>
      </c>
      <c r="D545" s="5" t="s">
        <v>646</v>
      </c>
      <c r="E545" s="5" t="s">
        <v>650</v>
      </c>
      <c r="F545" s="6" t="s">
        <v>520</v>
      </c>
      <c r="G545" s="9" t="s">
        <v>651</v>
      </c>
      <c r="H545" s="7">
        <v>83952510497</v>
      </c>
    </row>
    <row r="546" spans="1:8" ht="43.2" customHeight="1" x14ac:dyDescent="0.3">
      <c r="A546" s="3">
        <v>43989</v>
      </c>
      <c r="B546" s="3">
        <v>43989</v>
      </c>
      <c r="C546" s="4" t="s">
        <v>8</v>
      </c>
      <c r="D546" s="5" t="s">
        <v>804</v>
      </c>
      <c r="E546" s="5" t="s">
        <v>805</v>
      </c>
      <c r="F546" s="6" t="s">
        <v>520</v>
      </c>
      <c r="G546" s="10" t="s">
        <v>806</v>
      </c>
      <c r="H546" s="7">
        <v>89146869387</v>
      </c>
    </row>
    <row r="547" spans="1:8" ht="43.2" customHeight="1" x14ac:dyDescent="0.3">
      <c r="A547" s="3">
        <v>43989</v>
      </c>
      <c r="B547" s="3">
        <v>43989</v>
      </c>
      <c r="C547" s="4" t="s">
        <v>8</v>
      </c>
      <c r="D547" s="5" t="s">
        <v>450</v>
      </c>
      <c r="E547" s="5" t="s">
        <v>1740</v>
      </c>
      <c r="F547" s="6" t="s">
        <v>1226</v>
      </c>
      <c r="G547" s="9" t="s">
        <v>1741</v>
      </c>
      <c r="H547" s="7" t="s">
        <v>1742</v>
      </c>
    </row>
    <row r="548" spans="1:8" ht="43.2" customHeight="1" x14ac:dyDescent="0.3">
      <c r="A548" s="3">
        <v>43990</v>
      </c>
      <c r="B548" s="3">
        <v>43990</v>
      </c>
      <c r="C548" s="4" t="s">
        <v>8</v>
      </c>
      <c r="D548" s="5" t="s">
        <v>58</v>
      </c>
      <c r="E548" s="5" t="s">
        <v>563</v>
      </c>
      <c r="F548" s="6" t="s">
        <v>520</v>
      </c>
      <c r="G548" s="5" t="s">
        <v>564</v>
      </c>
      <c r="H548" s="7" t="s">
        <v>565</v>
      </c>
    </row>
    <row r="549" spans="1:8" ht="43.2" customHeight="1" x14ac:dyDescent="0.3">
      <c r="A549" s="3">
        <v>43994</v>
      </c>
      <c r="B549" s="3">
        <v>43995</v>
      </c>
      <c r="C549" s="4" t="s">
        <v>8</v>
      </c>
      <c r="D549" s="5" t="s">
        <v>25</v>
      </c>
      <c r="E549" s="5" t="s">
        <v>26</v>
      </c>
      <c r="F549" s="6" t="s">
        <v>11</v>
      </c>
      <c r="G549" s="10" t="s">
        <v>27</v>
      </c>
      <c r="H549" s="7" t="s">
        <v>28</v>
      </c>
    </row>
    <row r="550" spans="1:8" ht="43.2" customHeight="1" x14ac:dyDescent="0.3">
      <c r="A550" s="3">
        <v>43994</v>
      </c>
      <c r="B550" s="3">
        <v>43995</v>
      </c>
      <c r="C550" s="4" t="s">
        <v>8</v>
      </c>
      <c r="D550" s="5" t="s">
        <v>25</v>
      </c>
      <c r="E550" s="5" t="s">
        <v>1233</v>
      </c>
      <c r="F550" s="6" t="s">
        <v>1226</v>
      </c>
      <c r="G550" s="9" t="s">
        <v>1234</v>
      </c>
      <c r="H550" s="7" t="s">
        <v>1235</v>
      </c>
    </row>
    <row r="551" spans="1:8" ht="43.2" customHeight="1" x14ac:dyDescent="0.3">
      <c r="A551" s="3">
        <v>43994</v>
      </c>
      <c r="B551" s="3">
        <v>43995</v>
      </c>
      <c r="C551" s="4" t="s">
        <v>8</v>
      </c>
      <c r="D551" s="5" t="s">
        <v>1260</v>
      </c>
      <c r="E551" s="5" t="s">
        <v>1261</v>
      </c>
      <c r="F551" s="6" t="s">
        <v>1226</v>
      </c>
      <c r="G551" s="9" t="s">
        <v>1262</v>
      </c>
      <c r="H551" s="7" t="s">
        <v>1263</v>
      </c>
    </row>
    <row r="552" spans="1:8" ht="43.2" customHeight="1" x14ac:dyDescent="0.3">
      <c r="A552" s="3">
        <v>43994</v>
      </c>
      <c r="B552" s="3">
        <v>43995</v>
      </c>
      <c r="C552" s="4" t="s">
        <v>8</v>
      </c>
      <c r="D552" s="5" t="s">
        <v>1338</v>
      </c>
      <c r="E552" s="5" t="s">
        <v>1339</v>
      </c>
      <c r="F552" s="6" t="s">
        <v>1226</v>
      </c>
      <c r="G552" s="10" t="s">
        <v>1340</v>
      </c>
      <c r="H552" s="7">
        <v>89122657136</v>
      </c>
    </row>
    <row r="553" spans="1:8" ht="43.2" customHeight="1" x14ac:dyDescent="0.3">
      <c r="A553" s="3">
        <v>43994</v>
      </c>
      <c r="B553" s="3">
        <v>43995</v>
      </c>
      <c r="C553" s="4" t="s">
        <v>8</v>
      </c>
      <c r="D553" s="5" t="s">
        <v>1338</v>
      </c>
      <c r="E553" s="5" t="s">
        <v>1339</v>
      </c>
      <c r="F553" s="6" t="s">
        <v>1226</v>
      </c>
      <c r="G553" s="10" t="s">
        <v>1340</v>
      </c>
      <c r="H553" s="7">
        <v>89122657136</v>
      </c>
    </row>
    <row r="554" spans="1:8" ht="43.2" customHeight="1" x14ac:dyDescent="0.3">
      <c r="A554" s="3">
        <v>43994</v>
      </c>
      <c r="B554" s="3">
        <v>43995</v>
      </c>
      <c r="C554" s="4" t="s">
        <v>8</v>
      </c>
      <c r="D554" s="5" t="s">
        <v>704</v>
      </c>
      <c r="E554" s="5" t="s">
        <v>1421</v>
      </c>
      <c r="F554" s="6" t="s">
        <v>1226</v>
      </c>
      <c r="G554" s="10" t="s">
        <v>1422</v>
      </c>
      <c r="H554" s="7">
        <v>89601431443</v>
      </c>
    </row>
    <row r="555" spans="1:8" ht="43.2" customHeight="1" x14ac:dyDescent="0.3">
      <c r="A555" s="3">
        <v>43994</v>
      </c>
      <c r="B555" s="3">
        <v>43995</v>
      </c>
      <c r="C555" s="4" t="s">
        <v>8</v>
      </c>
      <c r="D555" s="5" t="s">
        <v>1831</v>
      </c>
      <c r="E555" s="5" t="s">
        <v>159</v>
      </c>
      <c r="F555" s="6" t="s">
        <v>11</v>
      </c>
      <c r="G555" s="9" t="s">
        <v>160</v>
      </c>
      <c r="H555" s="7">
        <v>89057371030</v>
      </c>
    </row>
    <row r="556" spans="1:8" ht="43.2" customHeight="1" x14ac:dyDescent="0.3">
      <c r="A556" s="3">
        <v>43994</v>
      </c>
      <c r="B556" s="3">
        <v>43995</v>
      </c>
      <c r="C556" s="4" t="s">
        <v>8</v>
      </c>
      <c r="D556" s="5" t="s">
        <v>1831</v>
      </c>
      <c r="E556" s="5" t="s">
        <v>1315</v>
      </c>
      <c r="F556" s="6" t="s">
        <v>1226</v>
      </c>
      <c r="G556" s="9" t="s">
        <v>1316</v>
      </c>
      <c r="H556" s="7" t="s">
        <v>1317</v>
      </c>
    </row>
    <row r="557" spans="1:8" ht="43.2" customHeight="1" x14ac:dyDescent="0.3">
      <c r="A557" s="3">
        <v>43994</v>
      </c>
      <c r="B557" s="3">
        <v>43994</v>
      </c>
      <c r="C557" s="4" t="s">
        <v>8</v>
      </c>
      <c r="D557" s="6" t="s">
        <v>1827</v>
      </c>
      <c r="E557" s="6" t="s">
        <v>683</v>
      </c>
      <c r="F557" s="6" t="s">
        <v>520</v>
      </c>
      <c r="G557" s="9" t="s">
        <v>684</v>
      </c>
      <c r="H557" s="7" t="s">
        <v>685</v>
      </c>
    </row>
    <row r="558" spans="1:8" ht="43.2" customHeight="1" x14ac:dyDescent="0.3">
      <c r="A558" s="3">
        <v>43994</v>
      </c>
      <c r="B558" s="3">
        <v>43994</v>
      </c>
      <c r="C558" s="4" t="s">
        <v>8</v>
      </c>
      <c r="D558" s="5" t="s">
        <v>1824</v>
      </c>
      <c r="E558" s="5" t="s">
        <v>1784</v>
      </c>
      <c r="F558" s="6" t="s">
        <v>1226</v>
      </c>
      <c r="G558" s="9" t="s">
        <v>1785</v>
      </c>
      <c r="H558" s="7">
        <v>89096323355</v>
      </c>
    </row>
    <row r="559" spans="1:8" ht="43.2" customHeight="1" x14ac:dyDescent="0.3">
      <c r="A559" s="3">
        <v>43994</v>
      </c>
      <c r="B559" s="3">
        <v>43994</v>
      </c>
      <c r="C559" s="4" t="s">
        <v>8</v>
      </c>
      <c r="D559" s="5" t="s">
        <v>217</v>
      </c>
      <c r="E559" s="5" t="s">
        <v>221</v>
      </c>
      <c r="F559" s="6" t="s">
        <v>11</v>
      </c>
      <c r="G559" s="34" t="s">
        <v>222</v>
      </c>
      <c r="H559" s="7">
        <v>89859697865</v>
      </c>
    </row>
    <row r="560" spans="1:8" ht="43.2" customHeight="1" x14ac:dyDescent="0.3">
      <c r="A560" s="3">
        <v>43994</v>
      </c>
      <c r="B560" s="3">
        <v>43994</v>
      </c>
      <c r="C560" s="4" t="s">
        <v>8</v>
      </c>
      <c r="D560" s="5" t="s">
        <v>217</v>
      </c>
      <c r="E560" s="5" t="s">
        <v>249</v>
      </c>
      <c r="F560" s="6" t="s">
        <v>11</v>
      </c>
      <c r="G560" s="9" t="s">
        <v>250</v>
      </c>
      <c r="H560" s="7">
        <v>89057737785</v>
      </c>
    </row>
    <row r="561" spans="1:8" ht="43.2" customHeight="1" x14ac:dyDescent="0.3">
      <c r="A561" s="3">
        <v>43994</v>
      </c>
      <c r="B561" s="3">
        <v>43995</v>
      </c>
      <c r="C561" s="4" t="s">
        <v>8</v>
      </c>
      <c r="D561" s="5" t="s">
        <v>217</v>
      </c>
      <c r="E561" s="5" t="s">
        <v>789</v>
      </c>
      <c r="F561" s="6" t="s">
        <v>520</v>
      </c>
      <c r="G561" s="9" t="s">
        <v>790</v>
      </c>
      <c r="H561" s="7">
        <v>89859988505</v>
      </c>
    </row>
    <row r="562" spans="1:8" ht="43.2" customHeight="1" x14ac:dyDescent="0.3">
      <c r="A562" s="3">
        <v>43994</v>
      </c>
      <c r="B562" s="3">
        <v>43994</v>
      </c>
      <c r="C562" s="4" t="s">
        <v>8</v>
      </c>
      <c r="D562" s="5" t="s">
        <v>268</v>
      </c>
      <c r="E562" s="5" t="s">
        <v>1817</v>
      </c>
      <c r="F562" s="6" t="s">
        <v>520</v>
      </c>
      <c r="G562" s="9" t="s">
        <v>714</v>
      </c>
      <c r="H562" s="7">
        <v>89192542598</v>
      </c>
    </row>
    <row r="563" spans="1:8" ht="43.2" customHeight="1" x14ac:dyDescent="0.3">
      <c r="A563" s="3">
        <v>43994</v>
      </c>
      <c r="B563" s="3">
        <v>43995</v>
      </c>
      <c r="C563" s="4" t="s">
        <v>8</v>
      </c>
      <c r="D563" s="5" t="s">
        <v>268</v>
      </c>
      <c r="E563" s="5" t="s">
        <v>815</v>
      </c>
      <c r="F563" s="6"/>
      <c r="G563" s="9"/>
      <c r="H563" s="7">
        <v>8314397947</v>
      </c>
    </row>
    <row r="564" spans="1:8" ht="43.2" customHeight="1" x14ac:dyDescent="0.3">
      <c r="A564" s="3">
        <v>43994</v>
      </c>
      <c r="B564" s="3">
        <v>43995</v>
      </c>
      <c r="C564" s="4" t="s">
        <v>8</v>
      </c>
      <c r="D564" s="5" t="s">
        <v>286</v>
      </c>
      <c r="E564" s="5" t="s">
        <v>289</v>
      </c>
      <c r="F564" s="6" t="s">
        <v>11</v>
      </c>
      <c r="G564" s="5" t="s">
        <v>290</v>
      </c>
      <c r="H564" s="7" t="s">
        <v>291</v>
      </c>
    </row>
    <row r="565" spans="1:8" ht="43.2" customHeight="1" x14ac:dyDescent="0.3">
      <c r="A565" s="3">
        <v>43994</v>
      </c>
      <c r="B565" s="3">
        <v>43995</v>
      </c>
      <c r="C565" s="4" t="s">
        <v>8</v>
      </c>
      <c r="D565" s="5" t="s">
        <v>286</v>
      </c>
      <c r="E565" s="5" t="s">
        <v>826</v>
      </c>
      <c r="F565" s="6" t="s">
        <v>520</v>
      </c>
      <c r="G565" s="9" t="s">
        <v>827</v>
      </c>
      <c r="H565" s="7" t="s">
        <v>828</v>
      </c>
    </row>
    <row r="566" spans="1:8" ht="43.2" customHeight="1" x14ac:dyDescent="0.3">
      <c r="A566" s="3">
        <v>43994</v>
      </c>
      <c r="B566" s="3">
        <v>43994</v>
      </c>
      <c r="C566" s="4" t="s">
        <v>1791</v>
      </c>
      <c r="D566" s="5" t="s">
        <v>366</v>
      </c>
      <c r="E566" s="5" t="s">
        <v>375</v>
      </c>
      <c r="F566" s="6" t="s">
        <v>11</v>
      </c>
      <c r="G566" s="9" t="s">
        <v>376</v>
      </c>
      <c r="H566" s="7" t="s">
        <v>377</v>
      </c>
    </row>
    <row r="567" spans="1:8" ht="43.2" customHeight="1" x14ac:dyDescent="0.3">
      <c r="A567" s="3">
        <v>43994</v>
      </c>
      <c r="B567" s="3">
        <v>43994</v>
      </c>
      <c r="C567" s="4" t="s">
        <v>1792</v>
      </c>
      <c r="D567" s="5" t="s">
        <v>366</v>
      </c>
      <c r="E567" s="5" t="s">
        <v>375</v>
      </c>
      <c r="F567" s="6" t="s">
        <v>11</v>
      </c>
      <c r="G567" s="9" t="s">
        <v>376</v>
      </c>
      <c r="H567" s="7" t="s">
        <v>377</v>
      </c>
    </row>
    <row r="568" spans="1:8" ht="43.2" customHeight="1" x14ac:dyDescent="0.3">
      <c r="A568" s="3">
        <v>43994</v>
      </c>
      <c r="B568" s="3">
        <v>43995</v>
      </c>
      <c r="C568" s="4" t="s">
        <v>8</v>
      </c>
      <c r="D568" s="5" t="s">
        <v>472</v>
      </c>
      <c r="E568" s="5" t="s">
        <v>1759</v>
      </c>
      <c r="F568" s="6" t="s">
        <v>1226</v>
      </c>
      <c r="G568" s="9" t="s">
        <v>1760</v>
      </c>
      <c r="H568" s="7">
        <v>84212313497</v>
      </c>
    </row>
    <row r="569" spans="1:8" ht="43.2" customHeight="1" x14ac:dyDescent="0.3">
      <c r="A569" s="3">
        <v>43994</v>
      </c>
      <c r="B569" s="3">
        <v>43994</v>
      </c>
      <c r="C569" s="4" t="s">
        <v>8</v>
      </c>
      <c r="D569" s="5" t="s">
        <v>105</v>
      </c>
      <c r="E569" s="5" t="s">
        <v>504</v>
      </c>
      <c r="F569" s="6" t="s">
        <v>11</v>
      </c>
      <c r="G569" s="5" t="s">
        <v>505</v>
      </c>
      <c r="H569" s="7" t="s">
        <v>506</v>
      </c>
    </row>
    <row r="570" spans="1:8" ht="43.2" customHeight="1" x14ac:dyDescent="0.3">
      <c r="A570" s="3">
        <v>43994</v>
      </c>
      <c r="B570" s="3">
        <v>43995</v>
      </c>
      <c r="C570" s="4" t="s">
        <v>8</v>
      </c>
      <c r="D570" s="5" t="s">
        <v>512</v>
      </c>
      <c r="E570" s="5" t="s">
        <v>1106</v>
      </c>
      <c r="F570" s="6" t="s">
        <v>520</v>
      </c>
      <c r="G570" s="9" t="s">
        <v>1107</v>
      </c>
      <c r="H570" s="12" t="s">
        <v>1108</v>
      </c>
    </row>
    <row r="571" spans="1:8" ht="43.2" customHeight="1" x14ac:dyDescent="0.3">
      <c r="A571" s="3">
        <v>43994</v>
      </c>
      <c r="B571" s="3">
        <v>43995</v>
      </c>
      <c r="C571" s="4" t="s">
        <v>8</v>
      </c>
      <c r="D571" s="5" t="s">
        <v>512</v>
      </c>
      <c r="E571" s="5" t="s">
        <v>1786</v>
      </c>
      <c r="F571" s="6" t="s">
        <v>1226</v>
      </c>
      <c r="G571" s="9" t="s">
        <v>1107</v>
      </c>
      <c r="H571" s="7" t="s">
        <v>1787</v>
      </c>
    </row>
    <row r="572" spans="1:8" ht="43.2" customHeight="1" x14ac:dyDescent="0.3">
      <c r="A572" s="3">
        <v>43995</v>
      </c>
      <c r="B572" s="3">
        <v>43996</v>
      </c>
      <c r="C572" s="4" t="s">
        <v>8</v>
      </c>
      <c r="D572" s="5" t="s">
        <v>39</v>
      </c>
      <c r="E572" s="5" t="s">
        <v>40</v>
      </c>
      <c r="F572" s="6" t="s">
        <v>11</v>
      </c>
      <c r="G572" s="10" t="s">
        <v>41</v>
      </c>
      <c r="H572" s="7" t="s">
        <v>42</v>
      </c>
    </row>
    <row r="573" spans="1:8" ht="43.2" customHeight="1" x14ac:dyDescent="0.3">
      <c r="A573" s="3">
        <v>43995</v>
      </c>
      <c r="B573" s="3">
        <v>43996</v>
      </c>
      <c r="C573" s="4" t="s">
        <v>8</v>
      </c>
      <c r="D573" s="5" t="s">
        <v>39</v>
      </c>
      <c r="E573" s="5" t="s">
        <v>1301</v>
      </c>
      <c r="F573" s="6" t="s">
        <v>1226</v>
      </c>
      <c r="G573" s="9" t="s">
        <v>1302</v>
      </c>
      <c r="H573" s="7">
        <v>89649944407</v>
      </c>
    </row>
    <row r="574" spans="1:8" ht="43.2" customHeight="1" x14ac:dyDescent="0.3">
      <c r="A574" s="3">
        <v>43995</v>
      </c>
      <c r="B574" s="3">
        <v>43996</v>
      </c>
      <c r="C574" s="4" t="s">
        <v>8</v>
      </c>
      <c r="D574" s="5" t="s">
        <v>43</v>
      </c>
      <c r="E574" s="5" t="s">
        <v>44</v>
      </c>
      <c r="F574" s="6" t="s">
        <v>11</v>
      </c>
      <c r="G574" s="9" t="s">
        <v>45</v>
      </c>
      <c r="H574" s="7">
        <v>83852694936</v>
      </c>
    </row>
    <row r="575" spans="1:8" ht="43.2" customHeight="1" x14ac:dyDescent="0.3">
      <c r="A575" s="3">
        <v>43995</v>
      </c>
      <c r="B575" s="3">
        <v>43996</v>
      </c>
      <c r="C575" s="4" t="s">
        <v>8</v>
      </c>
      <c r="D575" s="5" t="s">
        <v>47</v>
      </c>
      <c r="E575" s="5" t="s">
        <v>1832</v>
      </c>
      <c r="F575" s="6" t="s">
        <v>11</v>
      </c>
      <c r="G575" s="9" t="s">
        <v>1833</v>
      </c>
      <c r="H575" s="7">
        <v>89097309097</v>
      </c>
    </row>
    <row r="576" spans="1:8" ht="43.2" customHeight="1" x14ac:dyDescent="0.3">
      <c r="A576" s="3">
        <v>43995</v>
      </c>
      <c r="B576" s="3">
        <v>43996</v>
      </c>
      <c r="C576" s="4" t="s">
        <v>8</v>
      </c>
      <c r="D576" s="5" t="s">
        <v>47</v>
      </c>
      <c r="E576" s="5" t="s">
        <v>48</v>
      </c>
      <c r="F576" s="6" t="s">
        <v>11</v>
      </c>
      <c r="G576" s="9" t="s">
        <v>49</v>
      </c>
      <c r="H576" s="7" t="s">
        <v>50</v>
      </c>
    </row>
    <row r="577" spans="1:8" ht="43.2" customHeight="1" x14ac:dyDescent="0.3">
      <c r="A577" s="3">
        <v>43995</v>
      </c>
      <c r="B577" s="3">
        <v>43995</v>
      </c>
      <c r="C577" s="4" t="s">
        <v>8</v>
      </c>
      <c r="D577" s="5" t="s">
        <v>58</v>
      </c>
      <c r="E577" s="5" t="s">
        <v>59</v>
      </c>
      <c r="F577" s="6" t="s">
        <v>11</v>
      </c>
      <c r="G577" s="9" t="s">
        <v>60</v>
      </c>
      <c r="H577" s="7" t="s">
        <v>61</v>
      </c>
    </row>
    <row r="578" spans="1:8" ht="43.2" customHeight="1" x14ac:dyDescent="0.3">
      <c r="A578" s="3">
        <v>43995</v>
      </c>
      <c r="B578" s="3">
        <v>43996</v>
      </c>
      <c r="C578" s="4" t="s">
        <v>8</v>
      </c>
      <c r="D578" s="5" t="s">
        <v>70</v>
      </c>
      <c r="E578" s="5" t="s">
        <v>73</v>
      </c>
      <c r="F578" s="6" t="s">
        <v>11</v>
      </c>
      <c r="G578" s="9" t="s">
        <v>74</v>
      </c>
      <c r="H578" s="7">
        <v>89607349813</v>
      </c>
    </row>
    <row r="579" spans="1:8" ht="43.2" customHeight="1" x14ac:dyDescent="0.3">
      <c r="A579" s="3">
        <v>43995</v>
      </c>
      <c r="B579" s="3">
        <v>43996</v>
      </c>
      <c r="C579" s="4" t="s">
        <v>8</v>
      </c>
      <c r="D579" s="5" t="s">
        <v>70</v>
      </c>
      <c r="E579" s="5" t="s">
        <v>575</v>
      </c>
      <c r="F579" s="6" t="s">
        <v>520</v>
      </c>
      <c r="G579" s="9" t="s">
        <v>576</v>
      </c>
      <c r="H579" s="7">
        <v>89308303065</v>
      </c>
    </row>
    <row r="580" spans="1:8" ht="43.2" customHeight="1" x14ac:dyDescent="0.3">
      <c r="A580" s="3">
        <v>43995</v>
      </c>
      <c r="B580" s="3">
        <v>43996</v>
      </c>
      <c r="C580" s="4" t="s">
        <v>8</v>
      </c>
      <c r="D580" s="5" t="s">
        <v>124</v>
      </c>
      <c r="E580" s="5" t="s">
        <v>125</v>
      </c>
      <c r="F580" s="6" t="s">
        <v>11</v>
      </c>
      <c r="G580" s="9" t="s">
        <v>126</v>
      </c>
      <c r="H580" s="7">
        <v>89127627825</v>
      </c>
    </row>
    <row r="581" spans="1:8" ht="43.2" customHeight="1" x14ac:dyDescent="0.3">
      <c r="A581" s="3">
        <v>43995</v>
      </c>
      <c r="B581" s="3">
        <v>43996</v>
      </c>
      <c r="C581" s="4" t="s">
        <v>8</v>
      </c>
      <c r="D581" s="5" t="s">
        <v>137</v>
      </c>
      <c r="E581" s="5" t="s">
        <v>655</v>
      </c>
      <c r="F581" s="6" t="s">
        <v>520</v>
      </c>
      <c r="G581" s="9" t="s">
        <v>656</v>
      </c>
      <c r="H581" s="7" t="s">
        <v>657</v>
      </c>
    </row>
    <row r="582" spans="1:8" ht="43.2" customHeight="1" x14ac:dyDescent="0.3">
      <c r="A582" s="3">
        <v>43995</v>
      </c>
      <c r="B582" s="3">
        <v>43996</v>
      </c>
      <c r="C582" s="4" t="s">
        <v>8</v>
      </c>
      <c r="D582" s="5" t="s">
        <v>164</v>
      </c>
      <c r="E582" s="5" t="s">
        <v>165</v>
      </c>
      <c r="F582" s="6" t="s">
        <v>11</v>
      </c>
      <c r="G582" s="9" t="s">
        <v>166</v>
      </c>
      <c r="H582" s="7" t="s">
        <v>167</v>
      </c>
    </row>
    <row r="583" spans="1:8" ht="43.2" customHeight="1" x14ac:dyDescent="0.3">
      <c r="A583" s="3">
        <v>43995</v>
      </c>
      <c r="B583" s="3">
        <v>43996</v>
      </c>
      <c r="C583" s="4" t="s">
        <v>8</v>
      </c>
      <c r="D583" s="5" t="s">
        <v>174</v>
      </c>
      <c r="E583" s="5" t="s">
        <v>1406</v>
      </c>
      <c r="F583" s="6" t="s">
        <v>1226</v>
      </c>
      <c r="G583" s="9" t="s">
        <v>1407</v>
      </c>
      <c r="H583" s="7">
        <v>89029920423</v>
      </c>
    </row>
    <row r="584" spans="1:8" ht="43.2" customHeight="1" x14ac:dyDescent="0.3">
      <c r="A584" s="3">
        <v>43995</v>
      </c>
      <c r="B584" s="3">
        <v>43995</v>
      </c>
      <c r="C584" s="4" t="s">
        <v>8</v>
      </c>
      <c r="D584" s="5" t="s">
        <v>725</v>
      </c>
      <c r="E584" s="5" t="s">
        <v>1311</v>
      </c>
      <c r="F584" s="6" t="s">
        <v>1226</v>
      </c>
      <c r="G584" s="9" t="s">
        <v>1312</v>
      </c>
      <c r="H584" s="7">
        <v>89037166035</v>
      </c>
    </row>
    <row r="585" spans="1:8" ht="43.2" customHeight="1" x14ac:dyDescent="0.3">
      <c r="A585" s="3">
        <v>43995</v>
      </c>
      <c r="B585" s="3">
        <v>43995</v>
      </c>
      <c r="C585" s="4" t="s">
        <v>8</v>
      </c>
      <c r="D585" s="5" t="s">
        <v>725</v>
      </c>
      <c r="E585" s="5" t="s">
        <v>726</v>
      </c>
      <c r="F585" s="6" t="s">
        <v>520</v>
      </c>
      <c r="G585" s="10" t="s">
        <v>727</v>
      </c>
      <c r="H585" s="7" t="s">
        <v>728</v>
      </c>
    </row>
    <row r="586" spans="1:8" ht="43.2" customHeight="1" x14ac:dyDescent="0.3">
      <c r="A586" s="3">
        <v>43995</v>
      </c>
      <c r="B586" s="3">
        <v>43996</v>
      </c>
      <c r="C586" s="4" t="s">
        <v>8</v>
      </c>
      <c r="D586" s="5" t="s">
        <v>1825</v>
      </c>
      <c r="E586" s="5" t="s">
        <v>900</v>
      </c>
      <c r="F586" s="6" t="s">
        <v>520</v>
      </c>
      <c r="G586" s="9" t="s">
        <v>901</v>
      </c>
      <c r="H586" s="7" t="s">
        <v>902</v>
      </c>
    </row>
    <row r="587" spans="1:8" ht="43.2" customHeight="1" x14ac:dyDescent="0.3">
      <c r="A587" s="3">
        <v>43995</v>
      </c>
      <c r="B587" s="3">
        <v>43996</v>
      </c>
      <c r="C587" s="4" t="s">
        <v>8</v>
      </c>
      <c r="D587" s="5" t="s">
        <v>1825</v>
      </c>
      <c r="E587" s="5" t="s">
        <v>1423</v>
      </c>
      <c r="F587" s="6" t="s">
        <v>1226</v>
      </c>
      <c r="G587" s="9" t="s">
        <v>1424</v>
      </c>
      <c r="H587" s="7" t="s">
        <v>1425</v>
      </c>
    </row>
    <row r="588" spans="1:8" ht="43.2" customHeight="1" x14ac:dyDescent="0.3">
      <c r="A588" s="3">
        <v>43995</v>
      </c>
      <c r="B588" s="3">
        <v>43996</v>
      </c>
      <c r="C588" s="4" t="s">
        <v>8</v>
      </c>
      <c r="D588" s="5" t="s">
        <v>308</v>
      </c>
      <c r="E588" s="5" t="s">
        <v>849</v>
      </c>
      <c r="F588" s="6" t="s">
        <v>520</v>
      </c>
      <c r="G588" s="9" t="s">
        <v>850</v>
      </c>
      <c r="H588" s="7" t="s">
        <v>851</v>
      </c>
    </row>
    <row r="589" spans="1:8" ht="43.2" customHeight="1" x14ac:dyDescent="0.3">
      <c r="A589" s="3">
        <v>43995</v>
      </c>
      <c r="B589" s="3">
        <v>43996</v>
      </c>
      <c r="C589" s="4" t="s">
        <v>8</v>
      </c>
      <c r="D589" s="5" t="s">
        <v>308</v>
      </c>
      <c r="E589" s="5" t="s">
        <v>849</v>
      </c>
      <c r="F589" s="6" t="s">
        <v>520</v>
      </c>
      <c r="G589" s="9" t="s">
        <v>850</v>
      </c>
      <c r="H589" s="7" t="s">
        <v>851</v>
      </c>
    </row>
    <row r="590" spans="1:8" ht="43.2" customHeight="1" x14ac:dyDescent="0.3">
      <c r="A590" s="3">
        <v>43995</v>
      </c>
      <c r="B590" s="3">
        <v>43996</v>
      </c>
      <c r="C590" s="4" t="s">
        <v>8</v>
      </c>
      <c r="D590" s="5" t="s">
        <v>867</v>
      </c>
      <c r="E590" s="5" t="s">
        <v>1579</v>
      </c>
      <c r="F590" s="6" t="s">
        <v>1226</v>
      </c>
      <c r="G590" s="9" t="s">
        <v>1580</v>
      </c>
      <c r="H590" s="7" t="s">
        <v>1581</v>
      </c>
    </row>
    <row r="591" spans="1:8" ht="43.2" customHeight="1" x14ac:dyDescent="0.3">
      <c r="A591" s="3">
        <v>43995</v>
      </c>
      <c r="B591" s="3">
        <v>43996</v>
      </c>
      <c r="C591" s="4" t="s">
        <v>8</v>
      </c>
      <c r="D591" s="5" t="s">
        <v>312</v>
      </c>
      <c r="E591" s="5" t="s">
        <v>315</v>
      </c>
      <c r="F591" s="6" t="s">
        <v>11</v>
      </c>
      <c r="G591" s="9" t="s">
        <v>316</v>
      </c>
      <c r="H591" s="7">
        <v>89273628581</v>
      </c>
    </row>
    <row r="592" spans="1:8" ht="43.2" customHeight="1" x14ac:dyDescent="0.3">
      <c r="A592" s="3">
        <v>43995</v>
      </c>
      <c r="B592" s="3">
        <v>43996</v>
      </c>
      <c r="C592" s="4" t="s">
        <v>8</v>
      </c>
      <c r="D592" s="5" t="s">
        <v>312</v>
      </c>
      <c r="E592" s="5" t="s">
        <v>1592</v>
      </c>
      <c r="F592" s="6" t="s">
        <v>1226</v>
      </c>
      <c r="G592" s="9" t="s">
        <v>1590</v>
      </c>
      <c r="H592" s="7">
        <v>89631081101</v>
      </c>
    </row>
    <row r="593" spans="1:8" ht="43.2" customHeight="1" x14ac:dyDescent="0.3">
      <c r="A593" s="3">
        <v>43995</v>
      </c>
      <c r="B593" s="3">
        <v>43996</v>
      </c>
      <c r="C593" s="4" t="s">
        <v>8</v>
      </c>
      <c r="D593" s="5" t="s">
        <v>325</v>
      </c>
      <c r="E593" s="5" t="s">
        <v>1604</v>
      </c>
      <c r="F593" s="6" t="s">
        <v>1226</v>
      </c>
      <c r="G593" s="9" t="s">
        <v>1605</v>
      </c>
      <c r="H593" s="7" t="s">
        <v>1606</v>
      </c>
    </row>
    <row r="594" spans="1:8" ht="43.2" customHeight="1" x14ac:dyDescent="0.3">
      <c r="A594" s="3">
        <v>43995</v>
      </c>
      <c r="B594" s="3">
        <v>43996</v>
      </c>
      <c r="C594" s="4" t="s">
        <v>8</v>
      </c>
      <c r="D594" s="5" t="s">
        <v>341</v>
      </c>
      <c r="E594" s="5" t="s">
        <v>342</v>
      </c>
      <c r="F594" s="6" t="s">
        <v>11</v>
      </c>
      <c r="G594" s="9" t="s">
        <v>343</v>
      </c>
      <c r="H594" s="7" t="s">
        <v>344</v>
      </c>
    </row>
    <row r="595" spans="1:8" ht="43.2" customHeight="1" x14ac:dyDescent="0.3">
      <c r="A595" s="3">
        <v>43995</v>
      </c>
      <c r="B595" s="3">
        <v>43996</v>
      </c>
      <c r="C595" s="4" t="s">
        <v>8</v>
      </c>
      <c r="D595" s="5" t="s">
        <v>366</v>
      </c>
      <c r="E595" s="5" t="s">
        <v>375</v>
      </c>
      <c r="F595" s="6" t="s">
        <v>11</v>
      </c>
      <c r="G595" s="9" t="s">
        <v>376</v>
      </c>
      <c r="H595" s="7" t="s">
        <v>377</v>
      </c>
    </row>
    <row r="596" spans="1:8" ht="43.2" customHeight="1" x14ac:dyDescent="0.3">
      <c r="A596" s="3">
        <v>43995</v>
      </c>
      <c r="B596" s="3">
        <v>43996</v>
      </c>
      <c r="C596" s="4" t="s">
        <v>8</v>
      </c>
      <c r="D596" s="5" t="s">
        <v>366</v>
      </c>
      <c r="E596" s="5" t="s">
        <v>375</v>
      </c>
      <c r="F596" s="6" t="s">
        <v>11</v>
      </c>
      <c r="G596" s="9" t="s">
        <v>376</v>
      </c>
      <c r="H596" s="7" t="s">
        <v>377</v>
      </c>
    </row>
    <row r="597" spans="1:8" ht="43.2" customHeight="1" x14ac:dyDescent="0.3">
      <c r="A597" s="3">
        <v>43995</v>
      </c>
      <c r="B597" s="3">
        <v>43996</v>
      </c>
      <c r="C597" s="4" t="s">
        <v>8</v>
      </c>
      <c r="D597" s="5" t="s">
        <v>366</v>
      </c>
      <c r="E597" s="5" t="s">
        <v>961</v>
      </c>
      <c r="F597" s="6" t="s">
        <v>520</v>
      </c>
      <c r="G597" s="13" t="s">
        <v>962</v>
      </c>
      <c r="H597" s="7" t="s">
        <v>963</v>
      </c>
    </row>
    <row r="598" spans="1:8" ht="43.2" customHeight="1" x14ac:dyDescent="0.3">
      <c r="A598" s="3">
        <v>43995</v>
      </c>
      <c r="B598" s="3">
        <v>43996</v>
      </c>
      <c r="C598" s="4" t="s">
        <v>8</v>
      </c>
      <c r="D598" s="5" t="s">
        <v>366</v>
      </c>
      <c r="E598" s="5" t="s">
        <v>961</v>
      </c>
      <c r="F598" s="6" t="s">
        <v>520</v>
      </c>
      <c r="G598" s="13" t="s">
        <v>962</v>
      </c>
      <c r="H598" s="7" t="s">
        <v>963</v>
      </c>
    </row>
    <row r="599" spans="1:8" ht="43.2" customHeight="1" x14ac:dyDescent="0.3">
      <c r="A599" s="3">
        <v>43995</v>
      </c>
      <c r="B599" s="3">
        <v>43996</v>
      </c>
      <c r="C599" s="4" t="s">
        <v>8</v>
      </c>
      <c r="D599" s="5" t="s">
        <v>1004</v>
      </c>
      <c r="E599" s="5" t="s">
        <v>1700</v>
      </c>
      <c r="F599" s="6" t="s">
        <v>1226</v>
      </c>
      <c r="G599" s="9" t="s">
        <v>1701</v>
      </c>
      <c r="H599" s="7" t="s">
        <v>1702</v>
      </c>
    </row>
    <row r="600" spans="1:8" ht="43.2" customHeight="1" x14ac:dyDescent="0.3">
      <c r="A600" s="3">
        <v>43995</v>
      </c>
      <c r="B600" s="3">
        <v>43995</v>
      </c>
      <c r="C600" s="4" t="s">
        <v>8</v>
      </c>
      <c r="D600" s="5" t="s">
        <v>1703</v>
      </c>
      <c r="E600" s="5" t="s">
        <v>1704</v>
      </c>
      <c r="F600" s="6" t="s">
        <v>1226</v>
      </c>
      <c r="G600" s="9" t="s">
        <v>1705</v>
      </c>
      <c r="H600" s="7" t="s">
        <v>1706</v>
      </c>
    </row>
    <row r="601" spans="1:8" ht="43.2" customHeight="1" x14ac:dyDescent="0.3">
      <c r="A601" s="3">
        <v>43995</v>
      </c>
      <c r="B601" s="3">
        <v>43995</v>
      </c>
      <c r="C601" s="4" t="s">
        <v>8</v>
      </c>
      <c r="D601" s="5" t="s">
        <v>417</v>
      </c>
      <c r="E601" s="5" t="s">
        <v>1710</v>
      </c>
      <c r="F601" s="6" t="s">
        <v>1226</v>
      </c>
      <c r="G601" s="9" t="s">
        <v>1711</v>
      </c>
      <c r="H601" s="7">
        <v>890444723143</v>
      </c>
    </row>
    <row r="602" spans="1:8" ht="43.2" customHeight="1" x14ac:dyDescent="0.3">
      <c r="A602" s="3">
        <v>43995</v>
      </c>
      <c r="B602" s="3">
        <v>43996</v>
      </c>
      <c r="C602" s="4" t="s">
        <v>8</v>
      </c>
      <c r="D602" s="5" t="s">
        <v>431</v>
      </c>
      <c r="E602" s="5" t="s">
        <v>432</v>
      </c>
      <c r="F602" s="6" t="s">
        <v>11</v>
      </c>
      <c r="G602" s="9" t="s">
        <v>433</v>
      </c>
      <c r="H602" s="7" t="s">
        <v>434</v>
      </c>
    </row>
    <row r="603" spans="1:8" ht="43.2" customHeight="1" x14ac:dyDescent="0.3">
      <c r="A603" s="3">
        <v>43995</v>
      </c>
      <c r="B603" s="3">
        <v>43996</v>
      </c>
      <c r="C603" s="4" t="s">
        <v>8</v>
      </c>
      <c r="D603" s="5" t="s">
        <v>431</v>
      </c>
      <c r="E603" s="5" t="s">
        <v>1722</v>
      </c>
      <c r="F603" s="6" t="s">
        <v>1226</v>
      </c>
      <c r="G603" s="9" t="s">
        <v>433</v>
      </c>
      <c r="H603" s="7" t="s">
        <v>434</v>
      </c>
    </row>
    <row r="604" spans="1:8" ht="43.2" customHeight="1" x14ac:dyDescent="0.3">
      <c r="A604" s="3">
        <v>43995</v>
      </c>
      <c r="B604" s="3">
        <v>43996</v>
      </c>
      <c r="C604" s="4" t="s">
        <v>8</v>
      </c>
      <c r="D604" s="5" t="s">
        <v>1033</v>
      </c>
      <c r="E604" s="5" t="s">
        <v>1034</v>
      </c>
      <c r="F604" s="6" t="s">
        <v>520</v>
      </c>
      <c r="G604" s="9" t="s">
        <v>1035</v>
      </c>
      <c r="H604" s="12">
        <v>89138571588</v>
      </c>
    </row>
    <row r="605" spans="1:8" ht="43.2" customHeight="1" x14ac:dyDescent="0.3">
      <c r="A605" s="3">
        <v>43995</v>
      </c>
      <c r="B605" s="3">
        <v>43996</v>
      </c>
      <c r="C605" s="4" t="s">
        <v>8</v>
      </c>
      <c r="D605" s="5" t="s">
        <v>257</v>
      </c>
      <c r="E605" s="5" t="s">
        <v>1076</v>
      </c>
      <c r="F605" s="6" t="s">
        <v>520</v>
      </c>
      <c r="G605" s="9" t="s">
        <v>1077</v>
      </c>
      <c r="H605" s="12">
        <v>89128945660</v>
      </c>
    </row>
    <row r="606" spans="1:8" ht="43.2" customHeight="1" x14ac:dyDescent="0.3">
      <c r="A606" s="3">
        <v>43995</v>
      </c>
      <c r="B606" s="3">
        <v>43996</v>
      </c>
      <c r="C606" s="4" t="s">
        <v>8</v>
      </c>
      <c r="D606" s="5" t="s">
        <v>257</v>
      </c>
      <c r="E606" s="5" t="s">
        <v>1163</v>
      </c>
      <c r="F606" s="6" t="s">
        <v>1110</v>
      </c>
      <c r="G606" s="35" t="s">
        <v>1834</v>
      </c>
      <c r="H606" s="7" t="s">
        <v>1835</v>
      </c>
    </row>
    <row r="607" spans="1:8" ht="43.2" customHeight="1" x14ac:dyDescent="0.3">
      <c r="A607" s="3">
        <v>43995</v>
      </c>
      <c r="B607" s="3">
        <v>43996</v>
      </c>
      <c r="C607" s="4" t="s">
        <v>8</v>
      </c>
      <c r="D607" s="5" t="s">
        <v>257</v>
      </c>
      <c r="E607" s="5" t="s">
        <v>1770</v>
      </c>
      <c r="F607" s="6" t="s">
        <v>1226</v>
      </c>
      <c r="G607" s="9" t="s">
        <v>1771</v>
      </c>
      <c r="H607" s="7" t="s">
        <v>1772</v>
      </c>
    </row>
    <row r="608" spans="1:8" ht="43.2" customHeight="1" x14ac:dyDescent="0.3">
      <c r="A608" s="3">
        <v>43995</v>
      </c>
      <c r="B608" s="3">
        <v>43996</v>
      </c>
      <c r="C608" s="4" t="s">
        <v>8</v>
      </c>
      <c r="D608" s="5" t="s">
        <v>105</v>
      </c>
      <c r="E608" s="5" t="s">
        <v>504</v>
      </c>
      <c r="F608" s="6" t="s">
        <v>11</v>
      </c>
      <c r="G608" s="5" t="s">
        <v>505</v>
      </c>
      <c r="H608" s="7" t="s">
        <v>506</v>
      </c>
    </row>
    <row r="609" spans="1:8" ht="43.2" customHeight="1" x14ac:dyDescent="0.3">
      <c r="A609" s="3">
        <v>43996</v>
      </c>
      <c r="B609" s="3">
        <v>43996</v>
      </c>
      <c r="C609" s="4" t="s">
        <v>8</v>
      </c>
      <c r="D609" s="5" t="s">
        <v>161</v>
      </c>
      <c r="E609" s="5" t="s">
        <v>162</v>
      </c>
      <c r="F609" s="6" t="s">
        <v>11</v>
      </c>
      <c r="G609" s="9" t="s">
        <v>163</v>
      </c>
      <c r="H609" s="7">
        <v>89036307296</v>
      </c>
    </row>
    <row r="610" spans="1:8" ht="43.2" customHeight="1" x14ac:dyDescent="0.3">
      <c r="A610" s="3">
        <v>43996</v>
      </c>
      <c r="B610" s="3">
        <v>43996</v>
      </c>
      <c r="C610" s="4" t="s">
        <v>8</v>
      </c>
      <c r="D610" s="5" t="s">
        <v>417</v>
      </c>
      <c r="E610" s="5" t="s">
        <v>1710</v>
      </c>
      <c r="F610" s="6" t="s">
        <v>1226</v>
      </c>
      <c r="G610" s="9" t="s">
        <v>1711</v>
      </c>
      <c r="H610" s="7">
        <v>890444723143</v>
      </c>
    </row>
    <row r="611" spans="1:8" ht="43.2" customHeight="1" x14ac:dyDescent="0.3">
      <c r="A611" s="3">
        <v>43999</v>
      </c>
      <c r="B611" s="3">
        <v>44000</v>
      </c>
      <c r="C611" s="4" t="s">
        <v>8</v>
      </c>
      <c r="D611" s="32" t="s">
        <v>1818</v>
      </c>
      <c r="E611" s="5" t="s">
        <v>688</v>
      </c>
      <c r="F611" s="6" t="s">
        <v>520</v>
      </c>
      <c r="G611" s="11" t="s">
        <v>689</v>
      </c>
      <c r="H611" s="7">
        <v>89186667723</v>
      </c>
    </row>
    <row r="612" spans="1:8" ht="43.2" customHeight="1" x14ac:dyDescent="0.3">
      <c r="A612" s="3">
        <v>44001</v>
      </c>
      <c r="B612" s="3">
        <v>44002</v>
      </c>
      <c r="C612" s="4" t="s">
        <v>8</v>
      </c>
      <c r="D612" s="5" t="s">
        <v>1381</v>
      </c>
      <c r="E612" s="5" t="s">
        <v>1382</v>
      </c>
      <c r="F612" s="6" t="s">
        <v>1226</v>
      </c>
      <c r="G612" s="9" t="s">
        <v>1383</v>
      </c>
      <c r="H612" s="7">
        <v>89512264760</v>
      </c>
    </row>
    <row r="613" spans="1:8" ht="43.2" customHeight="1" x14ac:dyDescent="0.3">
      <c r="A613" s="3">
        <v>44002</v>
      </c>
      <c r="B613" s="3">
        <v>44003</v>
      </c>
      <c r="C613" s="4" t="s">
        <v>8</v>
      </c>
      <c r="D613" s="5" t="s">
        <v>25</v>
      </c>
      <c r="E613" s="5" t="s">
        <v>29</v>
      </c>
      <c r="F613" s="6" t="s">
        <v>11</v>
      </c>
      <c r="G613" s="9" t="s">
        <v>30</v>
      </c>
      <c r="H613" s="7" t="s">
        <v>31</v>
      </c>
    </row>
    <row r="614" spans="1:8" ht="43.2" customHeight="1" x14ac:dyDescent="0.3">
      <c r="A614" s="3">
        <v>44002</v>
      </c>
      <c r="B614" s="3">
        <v>44003</v>
      </c>
      <c r="C614" s="4" t="s">
        <v>8</v>
      </c>
      <c r="D614" s="5" t="s">
        <v>39</v>
      </c>
      <c r="E614" s="5" t="s">
        <v>537</v>
      </c>
      <c r="F614" s="6" t="s">
        <v>520</v>
      </c>
      <c r="G614" s="9" t="s">
        <v>538</v>
      </c>
      <c r="H614" s="7">
        <v>89272299322</v>
      </c>
    </row>
    <row r="615" spans="1:8" ht="43.2" customHeight="1" x14ac:dyDescent="0.3">
      <c r="A615" s="3">
        <v>44002</v>
      </c>
      <c r="B615" s="3">
        <v>44003</v>
      </c>
      <c r="C615" s="4" t="s">
        <v>8</v>
      </c>
      <c r="D615" s="5" t="s">
        <v>32</v>
      </c>
      <c r="E615" s="5" t="s">
        <v>570</v>
      </c>
      <c r="F615" s="6" t="s">
        <v>520</v>
      </c>
      <c r="G615" s="9" t="s">
        <v>571</v>
      </c>
      <c r="H615" s="7">
        <v>89025216170</v>
      </c>
    </row>
    <row r="616" spans="1:8" ht="43.2" customHeight="1" x14ac:dyDescent="0.3">
      <c r="A616" s="3">
        <v>44002</v>
      </c>
      <c r="B616" s="3">
        <v>44003</v>
      </c>
      <c r="C616" s="4" t="s">
        <v>8</v>
      </c>
      <c r="D616" s="5" t="s">
        <v>32</v>
      </c>
      <c r="E616" s="5" t="s">
        <v>572</v>
      </c>
      <c r="F616" s="6" t="s">
        <v>520</v>
      </c>
      <c r="G616" s="9" t="s">
        <v>573</v>
      </c>
      <c r="H616" s="7">
        <v>89147020826</v>
      </c>
    </row>
    <row r="617" spans="1:8" ht="43.2" customHeight="1" x14ac:dyDescent="0.3">
      <c r="A617" s="3">
        <v>44002</v>
      </c>
      <c r="B617" s="3">
        <v>44003</v>
      </c>
      <c r="C617" s="4" t="s">
        <v>8</v>
      </c>
      <c r="D617" s="5" t="s">
        <v>75</v>
      </c>
      <c r="E617" s="5" t="s">
        <v>577</v>
      </c>
      <c r="F617" s="6" t="s">
        <v>520</v>
      </c>
      <c r="G617" s="10" t="s">
        <v>578</v>
      </c>
      <c r="H617" s="7" t="s">
        <v>579</v>
      </c>
    </row>
    <row r="618" spans="1:8" ht="43.2" customHeight="1" x14ac:dyDescent="0.3">
      <c r="A618" s="3">
        <v>44002</v>
      </c>
      <c r="B618" s="3">
        <v>44003</v>
      </c>
      <c r="C618" s="4" t="s">
        <v>8</v>
      </c>
      <c r="D618" s="5" t="s">
        <v>1610</v>
      </c>
      <c r="E618" s="5" t="s">
        <v>1611</v>
      </c>
      <c r="F618" s="6" t="s">
        <v>1226</v>
      </c>
      <c r="G618" s="9" t="s">
        <v>1612</v>
      </c>
      <c r="H618" s="7">
        <v>89098318266</v>
      </c>
    </row>
    <row r="619" spans="1:8" ht="43.2" customHeight="1" x14ac:dyDescent="0.3">
      <c r="A619" s="3">
        <v>44002</v>
      </c>
      <c r="B619" s="3">
        <v>44003</v>
      </c>
      <c r="C619" s="4" t="s">
        <v>8</v>
      </c>
      <c r="D619" s="5" t="s">
        <v>152</v>
      </c>
      <c r="E619" s="5" t="s">
        <v>674</v>
      </c>
      <c r="F619" s="6" t="s">
        <v>520</v>
      </c>
      <c r="G619" s="9" t="s">
        <v>675</v>
      </c>
      <c r="H619" s="7">
        <v>89226618117</v>
      </c>
    </row>
    <row r="620" spans="1:8" ht="43.2" customHeight="1" x14ac:dyDescent="0.3">
      <c r="A620" s="3">
        <v>44002</v>
      </c>
      <c r="B620" s="3">
        <v>44003</v>
      </c>
      <c r="C620" s="4" t="s">
        <v>8</v>
      </c>
      <c r="D620" s="5" t="s">
        <v>168</v>
      </c>
      <c r="E620" s="5" t="s">
        <v>690</v>
      </c>
      <c r="F620" s="6" t="s">
        <v>520</v>
      </c>
      <c r="G620" s="9" t="s">
        <v>691</v>
      </c>
      <c r="H620" s="7">
        <v>89615057155</v>
      </c>
    </row>
    <row r="621" spans="1:8" ht="43.2" customHeight="1" x14ac:dyDescent="0.3">
      <c r="A621" s="3">
        <v>44002</v>
      </c>
      <c r="B621" s="3">
        <v>44003</v>
      </c>
      <c r="C621" s="4" t="s">
        <v>8</v>
      </c>
      <c r="D621" s="5" t="s">
        <v>217</v>
      </c>
      <c r="E621" s="5" t="s">
        <v>1459</v>
      </c>
      <c r="F621" s="6" t="s">
        <v>1226</v>
      </c>
      <c r="G621" s="9" t="s">
        <v>1460</v>
      </c>
      <c r="H621" s="7">
        <v>89096579544</v>
      </c>
    </row>
    <row r="622" spans="1:8" ht="43.2" customHeight="1" x14ac:dyDescent="0.3">
      <c r="A622" s="3">
        <v>44002</v>
      </c>
      <c r="B622" s="3">
        <v>44003</v>
      </c>
      <c r="C622" s="4" t="s">
        <v>8</v>
      </c>
      <c r="D622" s="5" t="s">
        <v>217</v>
      </c>
      <c r="E622" s="5" t="s">
        <v>1459</v>
      </c>
      <c r="F622" s="6" t="s">
        <v>1226</v>
      </c>
      <c r="G622" s="9" t="s">
        <v>1460</v>
      </c>
      <c r="H622" s="7">
        <v>89096579544</v>
      </c>
    </row>
    <row r="623" spans="1:8" ht="43.2" customHeight="1" x14ac:dyDescent="0.3">
      <c r="A623" s="3">
        <v>44002</v>
      </c>
      <c r="B623" s="3">
        <v>44003</v>
      </c>
      <c r="C623" s="4" t="s">
        <v>8</v>
      </c>
      <c r="D623" s="5" t="s">
        <v>217</v>
      </c>
      <c r="E623" s="5" t="s">
        <v>1491</v>
      </c>
      <c r="F623" s="6" t="s">
        <v>1226</v>
      </c>
      <c r="G623" s="9" t="s">
        <v>1492</v>
      </c>
      <c r="H623" s="7">
        <v>89032886963</v>
      </c>
    </row>
    <row r="624" spans="1:8" ht="43.2" customHeight="1" x14ac:dyDescent="0.3">
      <c r="A624" s="3">
        <v>44002</v>
      </c>
      <c r="B624" s="3">
        <v>44003</v>
      </c>
      <c r="C624" s="4" t="s">
        <v>8</v>
      </c>
      <c r="D624" s="5" t="s">
        <v>345</v>
      </c>
      <c r="E624" s="5" t="s">
        <v>1177</v>
      </c>
      <c r="F624" s="6" t="s">
        <v>1110</v>
      </c>
      <c r="G624" s="9" t="s">
        <v>1178</v>
      </c>
      <c r="H624" s="7" t="s">
        <v>1179</v>
      </c>
    </row>
    <row r="625" spans="1:8" ht="43.2" customHeight="1" x14ac:dyDescent="0.3">
      <c r="A625" s="3">
        <v>44002</v>
      </c>
      <c r="B625" s="3">
        <v>44002</v>
      </c>
      <c r="C625" s="4" t="s">
        <v>8</v>
      </c>
      <c r="D625" s="5" t="s">
        <v>349</v>
      </c>
      <c r="E625" s="5" t="s">
        <v>910</v>
      </c>
      <c r="F625" s="6" t="s">
        <v>520</v>
      </c>
      <c r="G625" s="9" t="s">
        <v>911</v>
      </c>
      <c r="H625" s="7">
        <v>89806562130</v>
      </c>
    </row>
    <row r="626" spans="1:8" ht="43.2" customHeight="1" x14ac:dyDescent="0.3">
      <c r="A626" s="3">
        <v>44002</v>
      </c>
      <c r="B626" s="3">
        <v>44003</v>
      </c>
      <c r="C626" s="4" t="s">
        <v>8</v>
      </c>
      <c r="D626" s="5" t="s">
        <v>353</v>
      </c>
      <c r="E626" s="5" t="s">
        <v>1628</v>
      </c>
      <c r="F626" s="6" t="s">
        <v>1226</v>
      </c>
      <c r="G626" s="9" t="s">
        <v>1629</v>
      </c>
      <c r="H626" s="7">
        <v>89038352355</v>
      </c>
    </row>
    <row r="627" spans="1:8" ht="43.2" customHeight="1" x14ac:dyDescent="0.3">
      <c r="A627" s="3">
        <v>44002</v>
      </c>
      <c r="B627" s="3">
        <v>44003</v>
      </c>
      <c r="C627" s="4" t="s">
        <v>8</v>
      </c>
      <c r="D627" s="5" t="s">
        <v>366</v>
      </c>
      <c r="E627" s="5" t="s">
        <v>937</v>
      </c>
      <c r="F627" s="6" t="s">
        <v>520</v>
      </c>
      <c r="G627" s="9" t="s">
        <v>938</v>
      </c>
      <c r="H627" s="7">
        <v>88129274543</v>
      </c>
    </row>
    <row r="628" spans="1:8" ht="43.2" customHeight="1" x14ac:dyDescent="0.3">
      <c r="A628" s="3">
        <v>44002</v>
      </c>
      <c r="B628" s="3">
        <v>44003</v>
      </c>
      <c r="C628" s="4" t="s">
        <v>8</v>
      </c>
      <c r="D628" s="5" t="s">
        <v>366</v>
      </c>
      <c r="E628" s="5" t="s">
        <v>941</v>
      </c>
      <c r="F628" s="6" t="s">
        <v>520</v>
      </c>
      <c r="G628" s="9" t="s">
        <v>942</v>
      </c>
      <c r="H628" s="7" t="s">
        <v>943</v>
      </c>
    </row>
    <row r="629" spans="1:8" ht="43.2" customHeight="1" x14ac:dyDescent="0.3">
      <c r="A629" s="3">
        <v>44002</v>
      </c>
      <c r="B629" s="3">
        <v>44003</v>
      </c>
      <c r="C629" s="4" t="s">
        <v>8</v>
      </c>
      <c r="D629" s="5" t="s">
        <v>366</v>
      </c>
      <c r="E629" s="5" t="s">
        <v>969</v>
      </c>
      <c r="F629" s="6" t="s">
        <v>520</v>
      </c>
      <c r="G629" s="9" t="s">
        <v>970</v>
      </c>
      <c r="H629" s="7">
        <v>89043391630</v>
      </c>
    </row>
    <row r="630" spans="1:8" ht="43.2" customHeight="1" x14ac:dyDescent="0.3">
      <c r="A630" s="3">
        <v>44002</v>
      </c>
      <c r="B630" s="3">
        <v>44003</v>
      </c>
      <c r="C630" s="4" t="s">
        <v>8</v>
      </c>
      <c r="D630" s="5" t="s">
        <v>366</v>
      </c>
      <c r="E630" s="5" t="s">
        <v>969</v>
      </c>
      <c r="F630" s="6" t="s">
        <v>520</v>
      </c>
      <c r="G630" s="9" t="s">
        <v>970</v>
      </c>
      <c r="H630" s="7">
        <v>89043391630</v>
      </c>
    </row>
    <row r="631" spans="1:8" ht="43.2" customHeight="1" x14ac:dyDescent="0.3">
      <c r="A631" s="3">
        <v>44002</v>
      </c>
      <c r="B631" s="3">
        <v>44003</v>
      </c>
      <c r="C631" s="4" t="s">
        <v>8</v>
      </c>
      <c r="D631" s="5" t="s">
        <v>386</v>
      </c>
      <c r="E631" s="5" t="s">
        <v>387</v>
      </c>
      <c r="F631" s="6" t="s">
        <v>11</v>
      </c>
      <c r="G631" s="9" t="s">
        <v>388</v>
      </c>
      <c r="H631" s="7" t="s">
        <v>389</v>
      </c>
    </row>
    <row r="632" spans="1:8" ht="43.2" customHeight="1" x14ac:dyDescent="0.3">
      <c r="A632" s="3">
        <v>44002</v>
      </c>
      <c r="B632" s="3">
        <v>44003</v>
      </c>
      <c r="C632" s="4" t="s">
        <v>8</v>
      </c>
      <c r="D632" s="5" t="s">
        <v>285</v>
      </c>
      <c r="E632" s="5" t="s">
        <v>995</v>
      </c>
      <c r="F632" s="6" t="s">
        <v>520</v>
      </c>
      <c r="G632" s="9" t="s">
        <v>996</v>
      </c>
      <c r="H632" s="7">
        <v>89506452022</v>
      </c>
    </row>
    <row r="633" spans="1:8" ht="43.2" customHeight="1" x14ac:dyDescent="0.3">
      <c r="A633" s="3">
        <v>44002</v>
      </c>
      <c r="B633" s="3">
        <v>44003</v>
      </c>
      <c r="C633" s="4" t="s">
        <v>8</v>
      </c>
      <c r="D633" s="5" t="s">
        <v>417</v>
      </c>
      <c r="E633" s="5" t="s">
        <v>1707</v>
      </c>
      <c r="F633" s="6" t="s">
        <v>1226</v>
      </c>
      <c r="G633" s="10" t="s">
        <v>1708</v>
      </c>
      <c r="H633" s="7" t="s">
        <v>1709</v>
      </c>
    </row>
    <row r="634" spans="1:8" ht="43.2" customHeight="1" x14ac:dyDescent="0.3">
      <c r="A634" s="3">
        <v>44002</v>
      </c>
      <c r="B634" s="3">
        <v>44002</v>
      </c>
      <c r="C634" s="4" t="s">
        <v>8</v>
      </c>
      <c r="D634" s="5" t="s">
        <v>1027</v>
      </c>
      <c r="E634" s="5" t="s">
        <v>1720</v>
      </c>
      <c r="F634" s="6" t="s">
        <v>1226</v>
      </c>
      <c r="G634" s="9" t="s">
        <v>1721</v>
      </c>
      <c r="H634" s="7">
        <v>89048881574</v>
      </c>
    </row>
    <row r="635" spans="1:8" ht="43.2" customHeight="1" x14ac:dyDescent="0.3">
      <c r="A635" s="3">
        <v>44002</v>
      </c>
      <c r="B635" s="3">
        <v>44002</v>
      </c>
      <c r="C635" s="4" t="s">
        <v>8</v>
      </c>
      <c r="D635" s="5" t="s">
        <v>485</v>
      </c>
      <c r="E635" s="5" t="s">
        <v>486</v>
      </c>
      <c r="F635" s="6" t="s">
        <v>11</v>
      </c>
      <c r="G635" s="10" t="s">
        <v>487</v>
      </c>
      <c r="H635" s="7">
        <v>89033454035</v>
      </c>
    </row>
    <row r="636" spans="1:8" ht="43.2" customHeight="1" x14ac:dyDescent="0.3">
      <c r="A636" s="3">
        <v>44002</v>
      </c>
      <c r="B636" s="3">
        <v>44003</v>
      </c>
      <c r="C636" s="4" t="s">
        <v>8</v>
      </c>
      <c r="D636" s="5" t="s">
        <v>500</v>
      </c>
      <c r="E636" s="5" t="s">
        <v>501</v>
      </c>
      <c r="F636" s="6" t="s">
        <v>11</v>
      </c>
      <c r="G636" s="9" t="s">
        <v>502</v>
      </c>
      <c r="H636" s="7" t="s">
        <v>503</v>
      </c>
    </row>
    <row r="637" spans="1:8" ht="43.2" customHeight="1" x14ac:dyDescent="0.3">
      <c r="A637" s="3">
        <v>44002</v>
      </c>
      <c r="B637" s="3">
        <v>44003</v>
      </c>
      <c r="C637" s="4" t="s">
        <v>8</v>
      </c>
      <c r="D637" s="5" t="s">
        <v>500</v>
      </c>
      <c r="E637" s="5" t="s">
        <v>1343</v>
      </c>
      <c r="F637" s="6" t="s">
        <v>1226</v>
      </c>
      <c r="G637" s="9" t="s">
        <v>1344</v>
      </c>
      <c r="H637" s="7">
        <v>89303579208</v>
      </c>
    </row>
    <row r="638" spans="1:8" ht="43.2" customHeight="1" x14ac:dyDescent="0.3">
      <c r="A638" s="3">
        <v>44003</v>
      </c>
      <c r="B638" s="3">
        <v>44003</v>
      </c>
      <c r="C638" s="4" t="s">
        <v>8</v>
      </c>
      <c r="D638" s="5" t="s">
        <v>62</v>
      </c>
      <c r="E638" s="5" t="s">
        <v>63</v>
      </c>
      <c r="F638" s="6" t="s">
        <v>11</v>
      </c>
      <c r="G638" s="6" t="s">
        <v>64</v>
      </c>
      <c r="H638" s="7" t="s">
        <v>65</v>
      </c>
    </row>
    <row r="639" spans="1:8" ht="43.2" customHeight="1" x14ac:dyDescent="0.3">
      <c r="A639" s="3">
        <v>44003</v>
      </c>
      <c r="B639" s="3">
        <v>44003</v>
      </c>
      <c r="C639" s="4" t="s">
        <v>8</v>
      </c>
      <c r="D639" s="5" t="s">
        <v>62</v>
      </c>
      <c r="E639" s="5" t="s">
        <v>66</v>
      </c>
      <c r="F639" s="6" t="s">
        <v>11</v>
      </c>
      <c r="G639" s="9" t="s">
        <v>67</v>
      </c>
      <c r="H639" s="7">
        <v>89217304170</v>
      </c>
    </row>
    <row r="640" spans="1:8" ht="43.2" customHeight="1" x14ac:dyDescent="0.3">
      <c r="A640" s="3">
        <v>44003</v>
      </c>
      <c r="B640" s="3">
        <v>44003</v>
      </c>
      <c r="C640" s="4" t="s">
        <v>8</v>
      </c>
      <c r="D640" s="5" t="s">
        <v>1509</v>
      </c>
      <c r="E640" s="5" t="s">
        <v>1510</v>
      </c>
      <c r="F640" s="6" t="s">
        <v>1226</v>
      </c>
      <c r="G640" s="5" t="s">
        <v>1511</v>
      </c>
      <c r="H640" s="7" t="s">
        <v>1512</v>
      </c>
    </row>
    <row r="641" spans="1:8" ht="43.2" customHeight="1" x14ac:dyDescent="0.3">
      <c r="A641" s="3">
        <v>44003</v>
      </c>
      <c r="B641" s="3">
        <v>44004</v>
      </c>
      <c r="C641" s="4" t="s">
        <v>8</v>
      </c>
      <c r="D641" s="5" t="s">
        <v>888</v>
      </c>
      <c r="E641" s="5" t="s">
        <v>889</v>
      </c>
      <c r="F641" s="6" t="s">
        <v>520</v>
      </c>
      <c r="G641" s="10" t="s">
        <v>890</v>
      </c>
      <c r="H641" s="7">
        <v>89069203395</v>
      </c>
    </row>
    <row r="642" spans="1:8" ht="43.2" customHeight="1" x14ac:dyDescent="0.3">
      <c r="A642" s="3">
        <v>44003</v>
      </c>
      <c r="B642" s="3">
        <v>44004</v>
      </c>
      <c r="C642" s="4" t="s">
        <v>8</v>
      </c>
      <c r="D642" s="5" t="s">
        <v>888</v>
      </c>
      <c r="E642" s="5" t="s">
        <v>889</v>
      </c>
      <c r="F642" s="6" t="s">
        <v>520</v>
      </c>
      <c r="G642" s="10" t="s">
        <v>890</v>
      </c>
      <c r="H642" s="7">
        <v>89069203395</v>
      </c>
    </row>
    <row r="643" spans="1:8" ht="43.2" customHeight="1" x14ac:dyDescent="0.3">
      <c r="A643" s="3">
        <v>44003</v>
      </c>
      <c r="B643" s="3">
        <v>44003</v>
      </c>
      <c r="C643" s="4" t="s">
        <v>8</v>
      </c>
      <c r="D643" s="5" t="s">
        <v>1027</v>
      </c>
      <c r="E643" s="5" t="s">
        <v>1720</v>
      </c>
      <c r="F643" s="6" t="s">
        <v>1226</v>
      </c>
      <c r="G643" s="9" t="s">
        <v>1721</v>
      </c>
      <c r="H643" s="7">
        <v>89048881574</v>
      </c>
    </row>
    <row r="644" spans="1:8" ht="43.2" customHeight="1" x14ac:dyDescent="0.3">
      <c r="A644" s="3">
        <v>44009</v>
      </c>
      <c r="B644" s="3">
        <v>44010</v>
      </c>
      <c r="C644" s="4" t="s">
        <v>8</v>
      </c>
      <c r="D644" s="5" t="s">
        <v>1267</v>
      </c>
      <c r="E644" s="5" t="s">
        <v>1268</v>
      </c>
      <c r="F644" s="6" t="s">
        <v>1226</v>
      </c>
      <c r="G644" s="9" t="s">
        <v>1269</v>
      </c>
      <c r="H644" s="7" t="s">
        <v>1270</v>
      </c>
    </row>
    <row r="645" spans="1:8" ht="43.2" customHeight="1" x14ac:dyDescent="0.3">
      <c r="A645" s="3">
        <v>44009</v>
      </c>
      <c r="B645" s="3">
        <v>44009</v>
      </c>
      <c r="C645" s="4" t="s">
        <v>8</v>
      </c>
      <c r="D645" s="5" t="s">
        <v>55</v>
      </c>
      <c r="E645" s="5" t="s">
        <v>56</v>
      </c>
      <c r="F645" s="6" t="s">
        <v>11</v>
      </c>
      <c r="G645" s="11" t="s">
        <v>57</v>
      </c>
      <c r="H645" s="7">
        <v>89027643367</v>
      </c>
    </row>
    <row r="646" spans="1:8" ht="43.2" customHeight="1" x14ac:dyDescent="0.3">
      <c r="A646" s="3">
        <v>44009</v>
      </c>
      <c r="B646" s="3">
        <v>44010</v>
      </c>
      <c r="C646" s="4" t="s">
        <v>8</v>
      </c>
      <c r="D646" s="5" t="s">
        <v>108</v>
      </c>
      <c r="E646" s="5" t="s">
        <v>111</v>
      </c>
      <c r="F646" s="6" t="s">
        <v>11</v>
      </c>
      <c r="G646" s="9" t="s">
        <v>112</v>
      </c>
      <c r="H646" s="7">
        <v>89632729343</v>
      </c>
    </row>
    <row r="647" spans="1:8" ht="43.2" customHeight="1" x14ac:dyDescent="0.3">
      <c r="A647" s="3">
        <v>44009</v>
      </c>
      <c r="B647" s="3">
        <v>44010</v>
      </c>
      <c r="C647" s="4" t="s">
        <v>8</v>
      </c>
      <c r="D647" s="5" t="s">
        <v>146</v>
      </c>
      <c r="E647" s="5" t="s">
        <v>667</v>
      </c>
      <c r="F647" s="6" t="s">
        <v>520</v>
      </c>
      <c r="G647" s="9" t="s">
        <v>668</v>
      </c>
      <c r="H647" s="7">
        <v>89516099842</v>
      </c>
    </row>
    <row r="648" spans="1:8" ht="43.2" customHeight="1" x14ac:dyDescent="0.3">
      <c r="A648" s="3">
        <v>44009</v>
      </c>
      <c r="B648" s="3">
        <v>44009</v>
      </c>
      <c r="C648" s="4" t="s">
        <v>8</v>
      </c>
      <c r="D648" s="5" t="s">
        <v>183</v>
      </c>
      <c r="E648" s="5" t="s">
        <v>184</v>
      </c>
      <c r="F648" s="6" t="s">
        <v>11</v>
      </c>
      <c r="G648" s="9" t="s">
        <v>185</v>
      </c>
      <c r="H648" s="7">
        <v>83427123731</v>
      </c>
    </row>
    <row r="649" spans="1:8" ht="43.2" customHeight="1" x14ac:dyDescent="0.3">
      <c r="A649" s="3">
        <v>44009</v>
      </c>
      <c r="B649" s="3">
        <v>44009</v>
      </c>
      <c r="C649" s="4" t="s">
        <v>8</v>
      </c>
      <c r="D649" s="5" t="s">
        <v>183</v>
      </c>
      <c r="E649" s="5" t="s">
        <v>184</v>
      </c>
      <c r="F649" s="6" t="s">
        <v>11</v>
      </c>
      <c r="G649" s="9" t="s">
        <v>185</v>
      </c>
      <c r="H649" s="7">
        <v>83427123731</v>
      </c>
    </row>
    <row r="650" spans="1:8" ht="43.2" customHeight="1" x14ac:dyDescent="0.3">
      <c r="A650" s="3">
        <v>44009</v>
      </c>
      <c r="B650" s="3">
        <v>44010</v>
      </c>
      <c r="C650" s="4" t="s">
        <v>8</v>
      </c>
      <c r="D650" s="5" t="s">
        <v>186</v>
      </c>
      <c r="E650" s="5" t="s">
        <v>187</v>
      </c>
      <c r="F650" s="6" t="s">
        <v>11</v>
      </c>
      <c r="G650" s="9" t="s">
        <v>188</v>
      </c>
      <c r="H650" s="7">
        <v>89128355676</v>
      </c>
    </row>
    <row r="651" spans="1:8" ht="43.2" customHeight="1" x14ac:dyDescent="0.3">
      <c r="A651" s="3">
        <v>44009</v>
      </c>
      <c r="B651" s="3">
        <v>44010</v>
      </c>
      <c r="C651" s="4" t="s">
        <v>8</v>
      </c>
      <c r="D651" s="5" t="s">
        <v>186</v>
      </c>
      <c r="E651" s="5" t="s">
        <v>189</v>
      </c>
      <c r="F651" s="6" t="s">
        <v>11</v>
      </c>
      <c r="G651" s="9" t="s">
        <v>190</v>
      </c>
      <c r="H651" s="7">
        <v>89068832284</v>
      </c>
    </row>
    <row r="652" spans="1:8" ht="43.2" customHeight="1" x14ac:dyDescent="0.3">
      <c r="A652" s="3">
        <v>44009</v>
      </c>
      <c r="B652" s="3">
        <v>44010</v>
      </c>
      <c r="C652" s="4" t="s">
        <v>8</v>
      </c>
      <c r="D652" s="5" t="s">
        <v>1845</v>
      </c>
      <c r="E652" s="5" t="s">
        <v>1198</v>
      </c>
      <c r="F652" s="6" t="s">
        <v>1110</v>
      </c>
      <c r="G652" s="9" t="s">
        <v>1199</v>
      </c>
      <c r="H652" s="7" t="s">
        <v>1200</v>
      </c>
    </row>
    <row r="653" spans="1:8" ht="43.2" customHeight="1" x14ac:dyDescent="0.3">
      <c r="A653" s="3">
        <v>44009</v>
      </c>
      <c r="B653" s="3">
        <v>44010</v>
      </c>
      <c r="C653" s="4" t="s">
        <v>8</v>
      </c>
      <c r="D653" s="5" t="s">
        <v>1845</v>
      </c>
      <c r="E653" s="5" t="s">
        <v>1685</v>
      </c>
      <c r="F653" s="6" t="s">
        <v>1226</v>
      </c>
      <c r="G653" s="9" t="s">
        <v>1686</v>
      </c>
      <c r="H653" s="7" t="s">
        <v>1200</v>
      </c>
    </row>
    <row r="654" spans="1:8" ht="43.2" customHeight="1" x14ac:dyDescent="0.3">
      <c r="A654" s="3">
        <v>44009</v>
      </c>
      <c r="B654" s="3">
        <v>44010</v>
      </c>
      <c r="C654" s="4" t="s">
        <v>8</v>
      </c>
      <c r="D654" s="5" t="s">
        <v>217</v>
      </c>
      <c r="E654" s="5" t="s">
        <v>249</v>
      </c>
      <c r="F654" s="6" t="s">
        <v>11</v>
      </c>
      <c r="G654" s="9" t="s">
        <v>250</v>
      </c>
      <c r="H654" s="7">
        <v>89057737785</v>
      </c>
    </row>
    <row r="655" spans="1:8" ht="43.2" customHeight="1" x14ac:dyDescent="0.3">
      <c r="A655" s="3">
        <v>44009</v>
      </c>
      <c r="B655" s="3">
        <v>44010</v>
      </c>
      <c r="C655" s="4" t="s">
        <v>8</v>
      </c>
      <c r="D655" s="5" t="s">
        <v>217</v>
      </c>
      <c r="E655" s="5" t="s">
        <v>746</v>
      </c>
      <c r="F655" s="6" t="s">
        <v>520</v>
      </c>
      <c r="G655" s="9" t="s">
        <v>747</v>
      </c>
      <c r="H655" s="7">
        <v>89032586148</v>
      </c>
    </row>
    <row r="656" spans="1:8" ht="43.2" customHeight="1" x14ac:dyDescent="0.3">
      <c r="A656" s="3">
        <v>44009</v>
      </c>
      <c r="B656" s="3">
        <v>44010</v>
      </c>
      <c r="C656" s="4" t="s">
        <v>8</v>
      </c>
      <c r="D656" s="5" t="s">
        <v>217</v>
      </c>
      <c r="E656" s="5" t="s">
        <v>1151</v>
      </c>
      <c r="F656" s="6" t="s">
        <v>1110</v>
      </c>
      <c r="G656" s="9" t="s">
        <v>1152</v>
      </c>
      <c r="H656" s="7">
        <v>89672884370</v>
      </c>
    </row>
    <row r="657" spans="1:8" ht="43.2" customHeight="1" x14ac:dyDescent="0.3">
      <c r="A657" s="3">
        <v>44009</v>
      </c>
      <c r="B657" s="3">
        <v>44010</v>
      </c>
      <c r="C657" s="4" t="s">
        <v>8</v>
      </c>
      <c r="D657" s="5" t="s">
        <v>217</v>
      </c>
      <c r="E657" s="5" t="s">
        <v>1483</v>
      </c>
      <c r="F657" s="6" t="s">
        <v>1226</v>
      </c>
      <c r="G657" s="9" t="s">
        <v>1484</v>
      </c>
      <c r="H657" s="7">
        <v>89689474953</v>
      </c>
    </row>
    <row r="658" spans="1:8" ht="43.2" customHeight="1" x14ac:dyDescent="0.3">
      <c r="A658" s="3">
        <v>44009</v>
      </c>
      <c r="B658" s="3">
        <v>44009</v>
      </c>
      <c r="C658" s="4" t="s">
        <v>8</v>
      </c>
      <c r="D658" s="5" t="s">
        <v>345</v>
      </c>
      <c r="E658" s="5" t="s">
        <v>1616</v>
      </c>
      <c r="F658" s="6" t="s">
        <v>1226</v>
      </c>
      <c r="G658" s="9" t="s">
        <v>1617</v>
      </c>
      <c r="H658" s="7" t="s">
        <v>1618</v>
      </c>
    </row>
    <row r="659" spans="1:8" ht="43.2" customHeight="1" x14ac:dyDescent="0.3">
      <c r="A659" s="3">
        <v>44009</v>
      </c>
      <c r="B659" s="3">
        <v>44010</v>
      </c>
      <c r="C659" s="4" t="s">
        <v>8</v>
      </c>
      <c r="D659" s="5" t="s">
        <v>345</v>
      </c>
      <c r="E659" s="5" t="s">
        <v>1619</v>
      </c>
      <c r="F659" s="6" t="s">
        <v>1226</v>
      </c>
      <c r="G659" s="9" t="s">
        <v>1620</v>
      </c>
      <c r="H659" s="7">
        <v>89034010263</v>
      </c>
    </row>
    <row r="660" spans="1:8" ht="43.2" customHeight="1" x14ac:dyDescent="0.3">
      <c r="A660" s="3">
        <v>44009</v>
      </c>
      <c r="B660" s="3">
        <v>44010</v>
      </c>
      <c r="C660" s="4" t="s">
        <v>8</v>
      </c>
      <c r="D660" s="5" t="s">
        <v>357</v>
      </c>
      <c r="E660" s="5" t="s">
        <v>358</v>
      </c>
      <c r="F660" s="6" t="s">
        <v>11</v>
      </c>
      <c r="G660" s="9" t="s">
        <v>359</v>
      </c>
      <c r="H660" s="7" t="s">
        <v>360</v>
      </c>
    </row>
    <row r="661" spans="1:8" ht="43.2" customHeight="1" x14ac:dyDescent="0.3">
      <c r="A661" s="3">
        <v>44009</v>
      </c>
      <c r="B661" s="3">
        <v>44010</v>
      </c>
      <c r="C661" s="4" t="s">
        <v>8</v>
      </c>
      <c r="D661" s="5" t="s">
        <v>357</v>
      </c>
      <c r="E661" s="5" t="s">
        <v>1180</v>
      </c>
      <c r="F661" s="6" t="s">
        <v>1110</v>
      </c>
      <c r="G661" s="9" t="s">
        <v>1181</v>
      </c>
      <c r="H661" s="7" t="s">
        <v>1182</v>
      </c>
    </row>
    <row r="662" spans="1:8" ht="43.2" customHeight="1" x14ac:dyDescent="0.3">
      <c r="A662" s="3">
        <v>44009</v>
      </c>
      <c r="B662" s="3">
        <v>44010</v>
      </c>
      <c r="C662" s="4" t="s">
        <v>8</v>
      </c>
      <c r="D662" s="5" t="s">
        <v>490</v>
      </c>
      <c r="E662" s="5" t="s">
        <v>1087</v>
      </c>
      <c r="F662" s="6" t="s">
        <v>520</v>
      </c>
      <c r="G662" s="9" t="s">
        <v>1088</v>
      </c>
      <c r="H662" s="12">
        <v>89115076104</v>
      </c>
    </row>
    <row r="663" spans="1:8" ht="43.2" customHeight="1" x14ac:dyDescent="0.3">
      <c r="A663" s="3">
        <v>44010</v>
      </c>
      <c r="B663" s="3">
        <v>44010</v>
      </c>
      <c r="C663" s="4" t="s">
        <v>8</v>
      </c>
      <c r="D663" s="5" t="s">
        <v>608</v>
      </c>
      <c r="E663" s="5" t="s">
        <v>609</v>
      </c>
      <c r="F663" s="6" t="s">
        <v>520</v>
      </c>
      <c r="G663" s="9" t="s">
        <v>610</v>
      </c>
      <c r="H663" s="7" t="s">
        <v>611</v>
      </c>
    </row>
    <row r="664" spans="1:8" ht="43.2" customHeight="1" x14ac:dyDescent="0.3">
      <c r="A664" s="3">
        <v>44010</v>
      </c>
      <c r="B664" s="3">
        <v>44010</v>
      </c>
      <c r="C664" s="4" t="s">
        <v>8</v>
      </c>
      <c r="D664" s="5" t="s">
        <v>191</v>
      </c>
      <c r="E664" s="5" t="s">
        <v>194</v>
      </c>
      <c r="F664" s="6" t="s">
        <v>11</v>
      </c>
      <c r="G664" s="9" t="s">
        <v>195</v>
      </c>
      <c r="H664" s="7" t="s">
        <v>196</v>
      </c>
    </row>
    <row r="665" spans="1:8" ht="43.2" customHeight="1" x14ac:dyDescent="0.3">
      <c r="A665" s="3">
        <v>44010</v>
      </c>
      <c r="B665" s="3">
        <v>44010</v>
      </c>
      <c r="C665" s="4" t="s">
        <v>8</v>
      </c>
      <c r="D665" s="5" t="s">
        <v>268</v>
      </c>
      <c r="E665" s="5" t="s">
        <v>274</v>
      </c>
      <c r="F665" s="6" t="s">
        <v>11</v>
      </c>
      <c r="G665" s="9" t="s">
        <v>275</v>
      </c>
      <c r="H665" s="7">
        <v>89202573209</v>
      </c>
    </row>
    <row r="666" spans="1:8" ht="43.2" customHeight="1" x14ac:dyDescent="0.3">
      <c r="A666" s="3">
        <v>44010</v>
      </c>
      <c r="B666" s="3">
        <v>44011</v>
      </c>
      <c r="C666" s="4" t="s">
        <v>8</v>
      </c>
      <c r="D666" s="5" t="s">
        <v>353</v>
      </c>
      <c r="E666" s="5" t="s">
        <v>354</v>
      </c>
      <c r="F666" s="6" t="s">
        <v>11</v>
      </c>
      <c r="G666" s="9" t="s">
        <v>355</v>
      </c>
      <c r="H666" s="7">
        <v>89106437642</v>
      </c>
    </row>
    <row r="667" spans="1:8" ht="43.2" customHeight="1" x14ac:dyDescent="0.3">
      <c r="A667" s="3">
        <v>44011</v>
      </c>
      <c r="B667" s="3">
        <v>44012</v>
      </c>
      <c r="C667" s="4" t="s">
        <v>8</v>
      </c>
      <c r="D667" s="5" t="s">
        <v>807</v>
      </c>
      <c r="E667" s="5" t="s">
        <v>808</v>
      </c>
      <c r="F667" s="6" t="s">
        <v>520</v>
      </c>
      <c r="G667" s="9" t="s">
        <v>809</v>
      </c>
      <c r="H667" s="7">
        <v>89092562759</v>
      </c>
    </row>
    <row r="668" spans="1:8" ht="43.2" customHeight="1" x14ac:dyDescent="0.3">
      <c r="A668" s="3">
        <v>44016</v>
      </c>
      <c r="B668" s="3">
        <v>44017</v>
      </c>
      <c r="C668" s="4" t="s">
        <v>8</v>
      </c>
      <c r="D668" s="5" t="s">
        <v>25</v>
      </c>
      <c r="E668" s="5" t="s">
        <v>26</v>
      </c>
      <c r="F668" s="6" t="s">
        <v>11</v>
      </c>
      <c r="G668" s="10" t="s">
        <v>27</v>
      </c>
      <c r="H668" s="7" t="s">
        <v>28</v>
      </c>
    </row>
    <row r="669" spans="1:8" ht="43.2" customHeight="1" x14ac:dyDescent="0.3">
      <c r="A669" s="3">
        <v>44016</v>
      </c>
      <c r="B669" s="3">
        <v>44017</v>
      </c>
      <c r="C669" s="4" t="s">
        <v>8</v>
      </c>
      <c r="D669" s="5" t="s">
        <v>25</v>
      </c>
      <c r="E669" s="5" t="s">
        <v>1233</v>
      </c>
      <c r="F669" s="6" t="s">
        <v>1226</v>
      </c>
      <c r="G669" s="9" t="s">
        <v>1234</v>
      </c>
      <c r="H669" s="7" t="s">
        <v>1235</v>
      </c>
    </row>
    <row r="670" spans="1:8" ht="43.2" customHeight="1" x14ac:dyDescent="0.3">
      <c r="A670" s="3">
        <v>44016</v>
      </c>
      <c r="B670" s="3">
        <v>44017</v>
      </c>
      <c r="C670" s="4" t="s">
        <v>8</v>
      </c>
      <c r="D670" s="5" t="s">
        <v>32</v>
      </c>
      <c r="E670" s="5" t="s">
        <v>33</v>
      </c>
      <c r="F670" s="6" t="s">
        <v>11</v>
      </c>
      <c r="G670" s="9" t="s">
        <v>34</v>
      </c>
      <c r="H670" s="7">
        <v>89147163811</v>
      </c>
    </row>
    <row r="671" spans="1:8" ht="43.2" customHeight="1" x14ac:dyDescent="0.3">
      <c r="A671" s="3">
        <v>44016</v>
      </c>
      <c r="B671" s="3">
        <v>44017</v>
      </c>
      <c r="C671" s="4" t="s">
        <v>8</v>
      </c>
      <c r="D671" s="5" t="s">
        <v>32</v>
      </c>
      <c r="E671" s="5" t="s">
        <v>1281</v>
      </c>
      <c r="F671" s="6" t="s">
        <v>1226</v>
      </c>
      <c r="G671" s="9" t="s">
        <v>1282</v>
      </c>
      <c r="H671" s="7">
        <v>84232362232</v>
      </c>
    </row>
    <row r="672" spans="1:8" ht="43.2" customHeight="1" x14ac:dyDescent="0.3">
      <c r="A672" s="3">
        <v>44016</v>
      </c>
      <c r="B672" s="3">
        <v>44017</v>
      </c>
      <c r="C672" s="4" t="s">
        <v>8</v>
      </c>
      <c r="D672" s="5" t="s">
        <v>32</v>
      </c>
      <c r="E672" s="5" t="s">
        <v>1283</v>
      </c>
      <c r="F672" s="6" t="s">
        <v>1226</v>
      </c>
      <c r="G672" s="9" t="s">
        <v>1284</v>
      </c>
      <c r="H672" s="7">
        <v>89025055957</v>
      </c>
    </row>
    <row r="673" spans="1:8" ht="43.2" customHeight="1" x14ac:dyDescent="0.3">
      <c r="A673" s="3">
        <v>44016</v>
      </c>
      <c r="B673" s="3">
        <v>44017</v>
      </c>
      <c r="C673" s="4" t="s">
        <v>8</v>
      </c>
      <c r="D673" s="5" t="s">
        <v>78</v>
      </c>
      <c r="E673" s="5" t="s">
        <v>1298</v>
      </c>
      <c r="F673" s="6" t="s">
        <v>1226</v>
      </c>
      <c r="G673" s="9" t="s">
        <v>1299</v>
      </c>
      <c r="H673" s="7" t="s">
        <v>1300</v>
      </c>
    </row>
    <row r="674" spans="1:8" ht="43.2" customHeight="1" x14ac:dyDescent="0.3">
      <c r="A674" s="3">
        <v>44016</v>
      </c>
      <c r="B674" s="3">
        <v>44016</v>
      </c>
      <c r="C674" s="4" t="s">
        <v>8</v>
      </c>
      <c r="D674" s="5" t="s">
        <v>108</v>
      </c>
      <c r="E674" s="5" t="s">
        <v>115</v>
      </c>
      <c r="F674" s="6" t="s">
        <v>11</v>
      </c>
      <c r="G674" s="9" t="s">
        <v>116</v>
      </c>
      <c r="H674" s="7">
        <v>89221479331</v>
      </c>
    </row>
    <row r="675" spans="1:8" ht="43.2" customHeight="1" x14ac:dyDescent="0.3">
      <c r="A675" s="3">
        <v>44016</v>
      </c>
      <c r="B675" s="3">
        <v>44017</v>
      </c>
      <c r="C675" s="4" t="s">
        <v>8</v>
      </c>
      <c r="D675" s="5" t="s">
        <v>117</v>
      </c>
      <c r="E675" s="5" t="s">
        <v>629</v>
      </c>
      <c r="F675" s="6" t="s">
        <v>520</v>
      </c>
      <c r="G675" s="10" t="s">
        <v>630</v>
      </c>
      <c r="H675" s="7">
        <v>89283490584</v>
      </c>
    </row>
    <row r="676" spans="1:8" ht="43.2" customHeight="1" x14ac:dyDescent="0.3">
      <c r="A676" s="3">
        <v>44016</v>
      </c>
      <c r="B676" s="3">
        <v>44017</v>
      </c>
      <c r="C676" s="4" t="s">
        <v>8</v>
      </c>
      <c r="D676" s="5" t="s">
        <v>646</v>
      </c>
      <c r="E676" s="5" t="s">
        <v>742</v>
      </c>
      <c r="F676" s="6" t="s">
        <v>520</v>
      </c>
      <c r="G676" s="9" t="s">
        <v>743</v>
      </c>
      <c r="H676" s="7">
        <v>89161451641</v>
      </c>
    </row>
    <row r="677" spans="1:8" ht="43.2" customHeight="1" x14ac:dyDescent="0.3">
      <c r="A677" s="3">
        <v>44016</v>
      </c>
      <c r="B677" s="3">
        <v>44017</v>
      </c>
      <c r="C677" s="4" t="s">
        <v>8</v>
      </c>
      <c r="D677" s="5" t="s">
        <v>1563</v>
      </c>
      <c r="E677" s="5" t="s">
        <v>1564</v>
      </c>
      <c r="F677" s="6" t="s">
        <v>1226</v>
      </c>
      <c r="G677" s="9" t="s">
        <v>1565</v>
      </c>
      <c r="H677" s="7">
        <v>89191267054</v>
      </c>
    </row>
    <row r="678" spans="1:8" ht="43.2" customHeight="1" x14ac:dyDescent="0.3">
      <c r="A678" s="3">
        <v>44016</v>
      </c>
      <c r="B678" s="3">
        <v>44017</v>
      </c>
      <c r="C678" s="4" t="s">
        <v>8</v>
      </c>
      <c r="D678" s="5" t="s">
        <v>174</v>
      </c>
      <c r="E678" s="5" t="s">
        <v>1400</v>
      </c>
      <c r="F678" s="6" t="s">
        <v>1226</v>
      </c>
      <c r="G678" s="9" t="s">
        <v>1401</v>
      </c>
      <c r="H678" s="7" t="s">
        <v>1402</v>
      </c>
    </row>
    <row r="679" spans="1:8" ht="43.2" customHeight="1" x14ac:dyDescent="0.3">
      <c r="A679" s="3">
        <v>44016</v>
      </c>
      <c r="B679" s="3">
        <v>44017</v>
      </c>
      <c r="C679" s="4" t="s">
        <v>8</v>
      </c>
      <c r="D679" s="5" t="s">
        <v>174</v>
      </c>
      <c r="E679" s="5" t="s">
        <v>1403</v>
      </c>
      <c r="F679" s="6" t="s">
        <v>1226</v>
      </c>
      <c r="G679" s="9" t="s">
        <v>1401</v>
      </c>
      <c r="H679" s="7" t="s">
        <v>1402</v>
      </c>
    </row>
    <row r="680" spans="1:8" ht="43.2" customHeight="1" x14ac:dyDescent="0.3">
      <c r="A680" s="3">
        <v>44016</v>
      </c>
      <c r="B680" s="3">
        <v>44017</v>
      </c>
      <c r="C680" s="4" t="s">
        <v>1792</v>
      </c>
      <c r="D680" s="5" t="s">
        <v>217</v>
      </c>
      <c r="E680" s="5" t="s">
        <v>1471</v>
      </c>
      <c r="F680" s="6" t="s">
        <v>1226</v>
      </c>
      <c r="G680" s="9" t="s">
        <v>1472</v>
      </c>
      <c r="H680" s="7" t="s">
        <v>1473</v>
      </c>
    </row>
    <row r="681" spans="1:8" ht="43.2" customHeight="1" x14ac:dyDescent="0.3">
      <c r="A681" s="3">
        <v>44016</v>
      </c>
      <c r="B681" s="3">
        <v>44017</v>
      </c>
      <c r="C681" s="4" t="s">
        <v>8</v>
      </c>
      <c r="D681" s="5" t="s">
        <v>292</v>
      </c>
      <c r="E681" s="5" t="s">
        <v>297</v>
      </c>
      <c r="F681" s="6" t="s">
        <v>11</v>
      </c>
      <c r="G681" s="9" t="s">
        <v>298</v>
      </c>
      <c r="H681" s="7">
        <v>89139492142</v>
      </c>
    </row>
    <row r="682" spans="1:8" ht="43.2" customHeight="1" x14ac:dyDescent="0.3">
      <c r="A682" s="3">
        <v>44016</v>
      </c>
      <c r="B682" s="3">
        <v>44017</v>
      </c>
      <c r="C682" s="4" t="s">
        <v>8</v>
      </c>
      <c r="D682" s="5" t="s">
        <v>292</v>
      </c>
      <c r="E682" s="5" t="s">
        <v>843</v>
      </c>
      <c r="F682" s="6" t="s">
        <v>520</v>
      </c>
      <c r="G682" s="9" t="s">
        <v>844</v>
      </c>
      <c r="H682" s="7" t="s">
        <v>845</v>
      </c>
    </row>
    <row r="683" spans="1:8" ht="43.2" customHeight="1" x14ac:dyDescent="0.3">
      <c r="A683" s="3">
        <v>44016</v>
      </c>
      <c r="B683" s="3">
        <v>44017</v>
      </c>
      <c r="C683" s="4" t="s">
        <v>8</v>
      </c>
      <c r="D683" s="5" t="s">
        <v>366</v>
      </c>
      <c r="E683" s="5" t="s">
        <v>1664</v>
      </c>
      <c r="F683" s="6" t="s">
        <v>1226</v>
      </c>
      <c r="G683" s="9" t="s">
        <v>1665</v>
      </c>
      <c r="H683" s="7" t="s">
        <v>1666</v>
      </c>
    </row>
    <row r="684" spans="1:8" ht="43.2" customHeight="1" x14ac:dyDescent="0.3">
      <c r="A684" s="3">
        <v>44016</v>
      </c>
      <c r="B684" s="3">
        <v>44017</v>
      </c>
      <c r="C684" s="4" t="s">
        <v>8</v>
      </c>
      <c r="D684" s="5" t="s">
        <v>366</v>
      </c>
      <c r="E684" s="5" t="s">
        <v>1673</v>
      </c>
      <c r="F684" s="6" t="s">
        <v>1226</v>
      </c>
      <c r="G684" s="9" t="s">
        <v>1674</v>
      </c>
      <c r="H684" s="7">
        <v>89217918477</v>
      </c>
    </row>
    <row r="685" spans="1:8" ht="43.2" customHeight="1" x14ac:dyDescent="0.3">
      <c r="A685" s="3">
        <v>44016</v>
      </c>
      <c r="B685" s="3">
        <v>44017</v>
      </c>
      <c r="C685" s="4" t="s">
        <v>8</v>
      </c>
      <c r="D685" s="5" t="s">
        <v>406</v>
      </c>
      <c r="E685" s="5" t="s">
        <v>1203</v>
      </c>
      <c r="F685" s="6" t="s">
        <v>1110</v>
      </c>
      <c r="G685" s="10" t="s">
        <v>1204</v>
      </c>
      <c r="H685" s="7">
        <v>89183002821</v>
      </c>
    </row>
    <row r="686" spans="1:8" ht="43.2" customHeight="1" x14ac:dyDescent="0.3">
      <c r="A686" s="3">
        <v>44016</v>
      </c>
      <c r="B686" s="3">
        <v>44017</v>
      </c>
      <c r="C686" s="4" t="s">
        <v>8</v>
      </c>
      <c r="D686" s="5" t="s">
        <v>437</v>
      </c>
      <c r="E686" s="5" t="s">
        <v>438</v>
      </c>
      <c r="F686" s="6" t="s">
        <v>11</v>
      </c>
      <c r="G686" s="9" t="s">
        <v>439</v>
      </c>
      <c r="H686" s="7">
        <v>89109459807</v>
      </c>
    </row>
    <row r="687" spans="1:8" ht="43.2" customHeight="1" x14ac:dyDescent="0.3">
      <c r="A687" s="3">
        <v>44016</v>
      </c>
      <c r="B687" s="3">
        <v>44017</v>
      </c>
      <c r="C687" s="4" t="s">
        <v>8</v>
      </c>
      <c r="D687" s="5" t="s">
        <v>437</v>
      </c>
      <c r="E687" s="5" t="s">
        <v>1730</v>
      </c>
      <c r="F687" s="6" t="s">
        <v>1226</v>
      </c>
      <c r="G687" s="9" t="s">
        <v>1731</v>
      </c>
      <c r="H687" s="7">
        <v>89107015599</v>
      </c>
    </row>
    <row r="688" spans="1:8" ht="43.2" customHeight="1" x14ac:dyDescent="0.3">
      <c r="A688" s="3">
        <v>44016</v>
      </c>
      <c r="B688" s="3">
        <v>44016</v>
      </c>
      <c r="C688" s="4" t="s">
        <v>8</v>
      </c>
      <c r="D688" s="5" t="s">
        <v>464</v>
      </c>
      <c r="E688" s="5" t="s">
        <v>465</v>
      </c>
      <c r="F688" s="6" t="s">
        <v>11</v>
      </c>
      <c r="G688" s="9" t="s">
        <v>466</v>
      </c>
      <c r="H688" s="7" t="s">
        <v>467</v>
      </c>
    </row>
    <row r="689" spans="1:8" ht="43.2" customHeight="1" x14ac:dyDescent="0.3">
      <c r="A689" s="17">
        <v>44016</v>
      </c>
      <c r="B689" s="17">
        <v>44017</v>
      </c>
      <c r="C689" s="18" t="s">
        <v>8</v>
      </c>
      <c r="D689" s="19" t="s">
        <v>1100</v>
      </c>
      <c r="E689" s="20" t="s">
        <v>1101</v>
      </c>
      <c r="F689" s="19"/>
      <c r="G689" s="21" t="s">
        <v>1109</v>
      </c>
      <c r="H689" s="22">
        <v>89142732466</v>
      </c>
    </row>
    <row r="690" spans="1:8" ht="43.2" customHeight="1" x14ac:dyDescent="0.3">
      <c r="A690" s="3">
        <v>44017</v>
      </c>
      <c r="B690" s="3">
        <v>44017</v>
      </c>
      <c r="C690" s="4" t="s">
        <v>8</v>
      </c>
      <c r="D690" s="5" t="s">
        <v>87</v>
      </c>
      <c r="E690" s="5" t="s">
        <v>88</v>
      </c>
      <c r="F690" s="6" t="s">
        <v>11</v>
      </c>
      <c r="G690" s="9" t="s">
        <v>89</v>
      </c>
      <c r="H690" s="7">
        <v>89038581896</v>
      </c>
    </row>
    <row r="691" spans="1:8" ht="43.2" customHeight="1" x14ac:dyDescent="0.3">
      <c r="A691" s="3">
        <v>44017</v>
      </c>
      <c r="B691" s="3">
        <v>44017</v>
      </c>
      <c r="C691" s="4" t="s">
        <v>8</v>
      </c>
      <c r="D691" s="5" t="s">
        <v>191</v>
      </c>
      <c r="E691" s="5" t="s">
        <v>1413</v>
      </c>
      <c r="F691" s="6" t="s">
        <v>1226</v>
      </c>
      <c r="G691" s="9" t="s">
        <v>1414</v>
      </c>
      <c r="H691" s="7">
        <v>89611683717</v>
      </c>
    </row>
    <row r="692" spans="1:8" ht="43.2" customHeight="1" x14ac:dyDescent="0.3">
      <c r="A692" s="3">
        <v>44017</v>
      </c>
      <c r="B692" s="3">
        <v>44017</v>
      </c>
      <c r="C692" s="4" t="s">
        <v>8</v>
      </c>
      <c r="D692" s="5" t="s">
        <v>464</v>
      </c>
      <c r="E692" s="5" t="s">
        <v>465</v>
      </c>
      <c r="F692" s="6" t="s">
        <v>11</v>
      </c>
      <c r="G692" s="9" t="s">
        <v>466</v>
      </c>
      <c r="H692" s="7" t="s">
        <v>467</v>
      </c>
    </row>
    <row r="693" spans="1:8" ht="43.2" customHeight="1" x14ac:dyDescent="0.3">
      <c r="A693" s="3">
        <v>44023</v>
      </c>
      <c r="B693" s="3">
        <v>44024</v>
      </c>
      <c r="C693" s="4" t="s">
        <v>8</v>
      </c>
      <c r="D693" s="5" t="s">
        <v>87</v>
      </c>
      <c r="E693" s="5" t="s">
        <v>1121</v>
      </c>
      <c r="F693" s="6" t="s">
        <v>1110</v>
      </c>
      <c r="G693" s="10" t="s">
        <v>595</v>
      </c>
      <c r="H693" s="7" t="s">
        <v>596</v>
      </c>
    </row>
    <row r="694" spans="1:8" ht="43.2" customHeight="1" x14ac:dyDescent="0.3">
      <c r="A694" s="3">
        <v>44023</v>
      </c>
      <c r="B694" s="3">
        <v>44024</v>
      </c>
      <c r="C694" s="4" t="s">
        <v>8</v>
      </c>
      <c r="D694" s="5" t="s">
        <v>87</v>
      </c>
      <c r="E694" s="5" t="s">
        <v>1309</v>
      </c>
      <c r="F694" s="6" t="s">
        <v>1226</v>
      </c>
      <c r="G694" s="10" t="s">
        <v>595</v>
      </c>
      <c r="H694" s="7" t="s">
        <v>1310</v>
      </c>
    </row>
    <row r="695" spans="1:8" ht="43.2" customHeight="1" x14ac:dyDescent="0.3">
      <c r="A695" s="3">
        <v>44023</v>
      </c>
      <c r="B695" s="3">
        <v>44024</v>
      </c>
      <c r="C695" s="4" t="s">
        <v>8</v>
      </c>
      <c r="D695" s="5" t="s">
        <v>101</v>
      </c>
      <c r="E695" s="5" t="s">
        <v>102</v>
      </c>
      <c r="F695" s="6" t="s">
        <v>11</v>
      </c>
      <c r="G695" s="9" t="s">
        <v>103</v>
      </c>
      <c r="H695" s="7" t="s">
        <v>104</v>
      </c>
    </row>
    <row r="696" spans="1:8" ht="43.2" customHeight="1" x14ac:dyDescent="0.3">
      <c r="A696" s="3">
        <v>44023</v>
      </c>
      <c r="B696" s="3">
        <v>44024</v>
      </c>
      <c r="C696" s="4" t="s">
        <v>8</v>
      </c>
      <c r="D696" s="5" t="s">
        <v>108</v>
      </c>
      <c r="E696" s="5" t="s">
        <v>1128</v>
      </c>
      <c r="F696" s="6" t="s">
        <v>1110</v>
      </c>
      <c r="G696" s="9" t="s">
        <v>1129</v>
      </c>
      <c r="H696" s="7">
        <v>89045403219</v>
      </c>
    </row>
    <row r="697" spans="1:8" ht="43.2" customHeight="1" x14ac:dyDescent="0.3">
      <c r="A697" s="3">
        <v>44023</v>
      </c>
      <c r="B697" s="3">
        <v>44024</v>
      </c>
      <c r="C697" s="4" t="s">
        <v>8</v>
      </c>
      <c r="D697" s="5" t="s">
        <v>704</v>
      </c>
      <c r="E697" s="5" t="s">
        <v>712</v>
      </c>
      <c r="F697" s="6" t="s">
        <v>520</v>
      </c>
      <c r="G697" s="9" t="s">
        <v>713</v>
      </c>
      <c r="H697" s="7">
        <v>89065934909</v>
      </c>
    </row>
    <row r="698" spans="1:8" ht="43.2" customHeight="1" x14ac:dyDescent="0.3">
      <c r="A698" s="3">
        <v>44023</v>
      </c>
      <c r="B698" s="3">
        <v>44024</v>
      </c>
      <c r="C698" s="4" t="s">
        <v>8</v>
      </c>
      <c r="D698" s="5" t="s">
        <v>704</v>
      </c>
      <c r="E698" s="5" t="s">
        <v>1418</v>
      </c>
      <c r="F698" s="6" t="s">
        <v>1226</v>
      </c>
      <c r="G698" s="9" t="s">
        <v>1419</v>
      </c>
      <c r="H698" s="7" t="s">
        <v>1420</v>
      </c>
    </row>
    <row r="699" spans="1:8" ht="43.2" customHeight="1" x14ac:dyDescent="0.3">
      <c r="A699" s="3">
        <v>44023</v>
      </c>
      <c r="B699" s="3">
        <v>44024</v>
      </c>
      <c r="C699" s="4" t="s">
        <v>8</v>
      </c>
      <c r="D699" s="5" t="s">
        <v>1824</v>
      </c>
      <c r="E699" s="5" t="s">
        <v>1345</v>
      </c>
      <c r="F699" s="6" t="s">
        <v>1226</v>
      </c>
      <c r="G699" s="9" t="s">
        <v>1346</v>
      </c>
      <c r="H699" s="7">
        <v>89161760932</v>
      </c>
    </row>
    <row r="700" spans="1:8" ht="43.2" customHeight="1" x14ac:dyDescent="0.3">
      <c r="A700" s="3">
        <v>44023</v>
      </c>
      <c r="B700" s="3">
        <v>44024</v>
      </c>
      <c r="C700" s="4" t="s">
        <v>8</v>
      </c>
      <c r="D700" s="5" t="s">
        <v>1824</v>
      </c>
      <c r="E700" s="5" t="s">
        <v>1784</v>
      </c>
      <c r="F700" s="6" t="s">
        <v>1226</v>
      </c>
      <c r="G700" s="9" t="s">
        <v>1785</v>
      </c>
      <c r="H700" s="7">
        <v>89096323355</v>
      </c>
    </row>
    <row r="701" spans="1:8" ht="43.2" customHeight="1" x14ac:dyDescent="0.3">
      <c r="A701" s="3">
        <v>44023</v>
      </c>
      <c r="B701" s="3">
        <v>44024</v>
      </c>
      <c r="C701" s="4" t="s">
        <v>8</v>
      </c>
      <c r="D701" s="5" t="s">
        <v>1819</v>
      </c>
      <c r="E701" s="5" t="s">
        <v>1562</v>
      </c>
      <c r="F701" s="6" t="s">
        <v>1226</v>
      </c>
      <c r="G701" s="9" t="s">
        <v>796</v>
      </c>
      <c r="H701" s="7" t="s">
        <v>797</v>
      </c>
    </row>
    <row r="702" spans="1:8" ht="43.2" customHeight="1" x14ac:dyDescent="0.3">
      <c r="A702" s="3">
        <v>44023</v>
      </c>
      <c r="B702" s="3">
        <v>44024</v>
      </c>
      <c r="C702" s="4" t="s">
        <v>8</v>
      </c>
      <c r="D702" s="5" t="s">
        <v>729</v>
      </c>
      <c r="E702" s="5" t="s">
        <v>329</v>
      </c>
      <c r="F702" s="6" t="s">
        <v>11</v>
      </c>
      <c r="G702" s="9" t="s">
        <v>330</v>
      </c>
      <c r="H702" s="7">
        <v>89636770056</v>
      </c>
    </row>
    <row r="703" spans="1:8" ht="43.2" customHeight="1" x14ac:dyDescent="0.3">
      <c r="A703" s="3">
        <v>44023</v>
      </c>
      <c r="B703" s="3">
        <v>44024</v>
      </c>
      <c r="C703" s="4" t="s">
        <v>8</v>
      </c>
      <c r="D703" s="5" t="s">
        <v>217</v>
      </c>
      <c r="E703" s="5" t="s">
        <v>218</v>
      </c>
      <c r="F703" s="6" t="s">
        <v>11</v>
      </c>
      <c r="G703" s="9" t="s">
        <v>219</v>
      </c>
      <c r="H703" s="7" t="s">
        <v>220</v>
      </c>
    </row>
    <row r="704" spans="1:8" ht="43.2" customHeight="1" x14ac:dyDescent="0.3">
      <c r="A704" s="3">
        <v>44023</v>
      </c>
      <c r="B704" s="3">
        <v>44024</v>
      </c>
      <c r="C704" s="4" t="s">
        <v>8</v>
      </c>
      <c r="D704" s="5" t="s">
        <v>217</v>
      </c>
      <c r="E704" s="5" t="s">
        <v>241</v>
      </c>
      <c r="F704" s="6" t="s">
        <v>11</v>
      </c>
      <c r="G704" s="9" t="s">
        <v>242</v>
      </c>
      <c r="H704" s="7" t="s">
        <v>243</v>
      </c>
    </row>
    <row r="705" spans="1:8" ht="43.2" customHeight="1" x14ac:dyDescent="0.3">
      <c r="A705" s="3">
        <v>44023</v>
      </c>
      <c r="B705" s="3">
        <v>44024</v>
      </c>
      <c r="C705" s="4" t="s">
        <v>8</v>
      </c>
      <c r="D705" s="5" t="s">
        <v>217</v>
      </c>
      <c r="E705" s="5" t="s">
        <v>737</v>
      </c>
      <c r="F705" s="6" t="s">
        <v>520</v>
      </c>
      <c r="G705" s="9" t="s">
        <v>738</v>
      </c>
      <c r="H705" s="7" t="s">
        <v>739</v>
      </c>
    </row>
    <row r="706" spans="1:8" ht="43.2" customHeight="1" x14ac:dyDescent="0.3">
      <c r="A706" s="3">
        <v>44023</v>
      </c>
      <c r="B706" s="3">
        <v>44024</v>
      </c>
      <c r="C706" s="4" t="s">
        <v>8</v>
      </c>
      <c r="D706" s="5" t="s">
        <v>217</v>
      </c>
      <c r="E706" s="5" t="s">
        <v>740</v>
      </c>
      <c r="F706" s="6" t="s">
        <v>520</v>
      </c>
      <c r="G706" s="9" t="s">
        <v>741</v>
      </c>
      <c r="H706" s="7">
        <v>89067180006</v>
      </c>
    </row>
    <row r="707" spans="1:8" ht="43.2" customHeight="1" x14ac:dyDescent="0.3">
      <c r="A707" s="3">
        <v>44023</v>
      </c>
      <c r="B707" s="3">
        <v>44024</v>
      </c>
      <c r="C707" s="4" t="s">
        <v>8</v>
      </c>
      <c r="D707" s="5" t="s">
        <v>217</v>
      </c>
      <c r="E707" s="5" t="s">
        <v>757</v>
      </c>
      <c r="F707" s="6" t="s">
        <v>520</v>
      </c>
      <c r="G707" s="9" t="s">
        <v>758</v>
      </c>
      <c r="H707" s="7">
        <v>89152266733</v>
      </c>
    </row>
    <row r="708" spans="1:8" ht="43.2" customHeight="1" x14ac:dyDescent="0.3">
      <c r="A708" s="3">
        <v>44023</v>
      </c>
      <c r="B708" s="3">
        <v>44024</v>
      </c>
      <c r="C708" s="4" t="s">
        <v>8</v>
      </c>
      <c r="D708" s="5" t="s">
        <v>349</v>
      </c>
      <c r="E708" s="5" t="s">
        <v>908</v>
      </c>
      <c r="F708" s="6" t="s">
        <v>520</v>
      </c>
      <c r="G708" s="9" t="s">
        <v>909</v>
      </c>
      <c r="H708" s="7">
        <v>89108249820</v>
      </c>
    </row>
    <row r="709" spans="1:8" ht="43.2" customHeight="1" x14ac:dyDescent="0.3">
      <c r="A709" s="3">
        <v>44023</v>
      </c>
      <c r="B709" s="3">
        <v>44024</v>
      </c>
      <c r="C709" s="4" t="s">
        <v>8</v>
      </c>
      <c r="D709" s="5" t="s">
        <v>366</v>
      </c>
      <c r="E709" s="5" t="s">
        <v>1658</v>
      </c>
      <c r="F709" s="6" t="s">
        <v>1226</v>
      </c>
      <c r="G709" s="9" t="s">
        <v>1659</v>
      </c>
      <c r="H709" s="7" t="s">
        <v>1660</v>
      </c>
    </row>
    <row r="710" spans="1:8" ht="43.2" customHeight="1" x14ac:dyDescent="0.3">
      <c r="A710" s="3">
        <v>44023</v>
      </c>
      <c r="B710" s="3">
        <v>44024</v>
      </c>
      <c r="C710" s="4" t="s">
        <v>8</v>
      </c>
      <c r="D710" s="5" t="s">
        <v>285</v>
      </c>
      <c r="E710" s="5" t="s">
        <v>283</v>
      </c>
      <c r="F710" s="6" t="s">
        <v>11</v>
      </c>
      <c r="G710" s="9" t="s">
        <v>284</v>
      </c>
      <c r="H710" s="7">
        <v>89222280290</v>
      </c>
    </row>
    <row r="711" spans="1:8" ht="43.2" customHeight="1" x14ac:dyDescent="0.3">
      <c r="A711" s="3">
        <v>44023</v>
      </c>
      <c r="B711" s="3">
        <v>44024</v>
      </c>
      <c r="C711" s="4" t="s">
        <v>8</v>
      </c>
      <c r="D711" s="5" t="s">
        <v>409</v>
      </c>
      <c r="E711" s="5" t="s">
        <v>1698</v>
      </c>
      <c r="F711" s="6" t="s">
        <v>1226</v>
      </c>
      <c r="G711" s="9" t="s">
        <v>1699</v>
      </c>
      <c r="H711" s="7">
        <v>89620261304</v>
      </c>
    </row>
    <row r="712" spans="1:8" ht="43.2" customHeight="1" x14ac:dyDescent="0.3">
      <c r="A712" s="3">
        <v>44023</v>
      </c>
      <c r="B712" s="3">
        <v>44023</v>
      </c>
      <c r="C712" s="4" t="s">
        <v>8</v>
      </c>
      <c r="D712" s="5" t="s">
        <v>1214</v>
      </c>
      <c r="E712" s="5" t="s">
        <v>1215</v>
      </c>
      <c r="F712" s="6" t="s">
        <v>1110</v>
      </c>
      <c r="G712" s="9" t="s">
        <v>1216</v>
      </c>
      <c r="H712" s="7" t="s">
        <v>1217</v>
      </c>
    </row>
    <row r="713" spans="1:8" ht="43.2" customHeight="1" x14ac:dyDescent="0.3">
      <c r="A713" s="3">
        <v>44023</v>
      </c>
      <c r="B713" s="3">
        <v>44024</v>
      </c>
      <c r="C713" s="4" t="s">
        <v>8</v>
      </c>
      <c r="D713" s="5" t="s">
        <v>257</v>
      </c>
      <c r="E713" s="5" t="s">
        <v>256</v>
      </c>
      <c r="F713" s="6" t="s">
        <v>11</v>
      </c>
      <c r="G713" s="5" t="s">
        <v>1836</v>
      </c>
      <c r="H713" s="7" t="s">
        <v>1835</v>
      </c>
    </row>
    <row r="714" spans="1:8" ht="43.2" customHeight="1" x14ac:dyDescent="0.3">
      <c r="A714" s="3">
        <v>44023</v>
      </c>
      <c r="B714" s="3">
        <v>44024</v>
      </c>
      <c r="C714" s="4" t="s">
        <v>8</v>
      </c>
      <c r="D714" s="5" t="s">
        <v>257</v>
      </c>
      <c r="E714" s="5" t="s">
        <v>794</v>
      </c>
      <c r="F714" s="6" t="s">
        <v>520</v>
      </c>
      <c r="G714" s="33" t="s">
        <v>1834</v>
      </c>
      <c r="H714" s="7" t="s">
        <v>1835</v>
      </c>
    </row>
    <row r="715" spans="1:8" ht="43.2" customHeight="1" x14ac:dyDescent="0.3">
      <c r="A715" s="3">
        <v>44023</v>
      </c>
      <c r="B715" s="3">
        <v>44024</v>
      </c>
      <c r="C715" s="4" t="s">
        <v>8</v>
      </c>
      <c r="D715" s="5" t="s">
        <v>257</v>
      </c>
      <c r="E715" s="5" t="s">
        <v>1076</v>
      </c>
      <c r="F715" s="6" t="s">
        <v>520</v>
      </c>
      <c r="G715" s="9" t="s">
        <v>1077</v>
      </c>
      <c r="H715" s="12">
        <v>89128945660</v>
      </c>
    </row>
    <row r="716" spans="1:8" ht="43.2" customHeight="1" x14ac:dyDescent="0.3">
      <c r="A716" s="3">
        <v>44024</v>
      </c>
      <c r="B716" s="3">
        <v>44024</v>
      </c>
      <c r="C716" s="4" t="s">
        <v>8</v>
      </c>
      <c r="D716" s="5" t="s">
        <v>729</v>
      </c>
      <c r="E716" s="5" t="s">
        <v>261</v>
      </c>
      <c r="F716" s="6" t="s">
        <v>11</v>
      </c>
      <c r="G716" s="9" t="s">
        <v>262</v>
      </c>
      <c r="H716" s="7">
        <v>89152854858</v>
      </c>
    </row>
    <row r="717" spans="1:8" ht="43.2" customHeight="1" x14ac:dyDescent="0.3">
      <c r="A717" s="3">
        <v>44024</v>
      </c>
      <c r="B717" s="3">
        <v>44024</v>
      </c>
      <c r="C717" s="4" t="s">
        <v>8</v>
      </c>
      <c r="D717" s="5" t="s">
        <v>1214</v>
      </c>
      <c r="E717" s="5" t="s">
        <v>1215</v>
      </c>
      <c r="F717" s="6" t="s">
        <v>1110</v>
      </c>
      <c r="G717" s="9" t="s">
        <v>1216</v>
      </c>
      <c r="H717" s="7" t="s">
        <v>1217</v>
      </c>
    </row>
    <row r="718" spans="1:8" ht="43.2" customHeight="1" x14ac:dyDescent="0.3">
      <c r="A718" s="3">
        <v>44030</v>
      </c>
      <c r="B718" s="3">
        <v>44030</v>
      </c>
      <c r="C718" s="4" t="s">
        <v>8</v>
      </c>
      <c r="D718" s="5" t="s">
        <v>1271</v>
      </c>
      <c r="E718" s="5" t="s">
        <v>1272</v>
      </c>
      <c r="F718" s="6" t="s">
        <v>1226</v>
      </c>
      <c r="G718" s="10" t="s">
        <v>1273</v>
      </c>
      <c r="H718" s="7">
        <v>89146607931</v>
      </c>
    </row>
    <row r="719" spans="1:8" ht="43.2" customHeight="1" x14ac:dyDescent="0.3">
      <c r="A719" s="3">
        <v>44030</v>
      </c>
      <c r="B719" s="3">
        <v>44031</v>
      </c>
      <c r="C719" s="4" t="s">
        <v>8</v>
      </c>
      <c r="D719" s="5" t="s">
        <v>637</v>
      </c>
      <c r="E719" s="5" t="s">
        <v>638</v>
      </c>
      <c r="F719" s="6" t="s">
        <v>520</v>
      </c>
      <c r="G719" s="9" t="s">
        <v>639</v>
      </c>
      <c r="H719" s="7">
        <v>89823065404</v>
      </c>
    </row>
    <row r="720" spans="1:8" ht="43.2" customHeight="1" x14ac:dyDescent="0.3">
      <c r="A720" s="3">
        <v>44030</v>
      </c>
      <c r="B720" s="3">
        <v>44031</v>
      </c>
      <c r="C720" s="4" t="s">
        <v>8</v>
      </c>
      <c r="D720" s="5" t="s">
        <v>637</v>
      </c>
      <c r="E720" s="5" t="s">
        <v>638</v>
      </c>
      <c r="F720" s="6" t="s">
        <v>520</v>
      </c>
      <c r="G720" s="9" t="s">
        <v>639</v>
      </c>
      <c r="H720" s="7">
        <v>89823065404</v>
      </c>
    </row>
    <row r="721" spans="1:8" ht="43.2" customHeight="1" x14ac:dyDescent="0.3">
      <c r="A721" s="3">
        <v>44030</v>
      </c>
      <c r="B721" s="3">
        <v>44031</v>
      </c>
      <c r="C721" s="4" t="s">
        <v>8</v>
      </c>
      <c r="D721" s="5" t="s">
        <v>121</v>
      </c>
      <c r="E721" s="5" t="s">
        <v>122</v>
      </c>
      <c r="F721" s="6" t="s">
        <v>11</v>
      </c>
      <c r="G721" s="9" t="s">
        <v>123</v>
      </c>
      <c r="H721" s="7">
        <v>89158460223</v>
      </c>
    </row>
    <row r="722" spans="1:8" ht="43.2" customHeight="1" x14ac:dyDescent="0.3">
      <c r="A722" s="3">
        <v>44030</v>
      </c>
      <c r="B722" s="3">
        <v>44031</v>
      </c>
      <c r="C722" s="4" t="s">
        <v>8</v>
      </c>
      <c r="D722" s="5" t="s">
        <v>646</v>
      </c>
      <c r="E722" s="5" t="s">
        <v>1130</v>
      </c>
      <c r="F722" s="6" t="s">
        <v>1110</v>
      </c>
      <c r="G722" s="9" t="s">
        <v>1131</v>
      </c>
      <c r="H722" s="7">
        <v>89855347599</v>
      </c>
    </row>
    <row r="723" spans="1:8" ht="43.2" customHeight="1" x14ac:dyDescent="0.3">
      <c r="A723" s="3">
        <v>44030</v>
      </c>
      <c r="B723" s="3">
        <v>44031</v>
      </c>
      <c r="C723" s="4" t="s">
        <v>8</v>
      </c>
      <c r="D723" s="5" t="s">
        <v>646</v>
      </c>
      <c r="E723" s="5" t="s">
        <v>1355</v>
      </c>
      <c r="F723" s="6" t="s">
        <v>1226</v>
      </c>
      <c r="G723" s="10" t="s">
        <v>1356</v>
      </c>
      <c r="H723" s="7">
        <v>89855347599</v>
      </c>
    </row>
    <row r="724" spans="1:8" ht="43.2" customHeight="1" x14ac:dyDescent="0.3">
      <c r="A724" s="3">
        <v>44030</v>
      </c>
      <c r="B724" s="3">
        <v>44031</v>
      </c>
      <c r="C724" s="4" t="s">
        <v>8</v>
      </c>
      <c r="D724" s="5" t="s">
        <v>217</v>
      </c>
      <c r="E724" s="5" t="s">
        <v>256</v>
      </c>
      <c r="F724" s="6" t="s">
        <v>11</v>
      </c>
      <c r="G724" s="35" t="s">
        <v>1838</v>
      </c>
      <c r="H724" s="7">
        <v>89096703554</v>
      </c>
    </row>
    <row r="725" spans="1:8" ht="43.2" customHeight="1" x14ac:dyDescent="0.3">
      <c r="A725" s="3">
        <v>44030</v>
      </c>
      <c r="B725" s="3">
        <v>44031</v>
      </c>
      <c r="C725" s="4" t="s">
        <v>8</v>
      </c>
      <c r="D725" s="5" t="s">
        <v>217</v>
      </c>
      <c r="E725" s="5" t="s">
        <v>794</v>
      </c>
      <c r="F725" s="6" t="s">
        <v>520</v>
      </c>
      <c r="G725" s="35" t="s">
        <v>1839</v>
      </c>
      <c r="H725" s="7">
        <v>89096703554</v>
      </c>
    </row>
    <row r="726" spans="1:8" ht="43.2" customHeight="1" x14ac:dyDescent="0.3">
      <c r="A726" s="3">
        <v>44030</v>
      </c>
      <c r="B726" s="3">
        <v>44031</v>
      </c>
      <c r="C726" s="4" t="s">
        <v>8</v>
      </c>
      <c r="D726" s="5" t="s">
        <v>217</v>
      </c>
      <c r="E726" s="5" t="s">
        <v>1455</v>
      </c>
      <c r="F726" s="6" t="s">
        <v>1226</v>
      </c>
      <c r="G726" s="9" t="s">
        <v>1456</v>
      </c>
      <c r="H726" s="7">
        <v>89096703554</v>
      </c>
    </row>
    <row r="727" spans="1:8" ht="43.2" customHeight="1" x14ac:dyDescent="0.3">
      <c r="A727" s="3">
        <v>44030</v>
      </c>
      <c r="B727" s="3">
        <v>44031</v>
      </c>
      <c r="C727" s="4" t="s">
        <v>8</v>
      </c>
      <c r="D727" s="5" t="s">
        <v>292</v>
      </c>
      <c r="E727" s="5" t="s">
        <v>838</v>
      </c>
      <c r="F727" s="6" t="s">
        <v>520</v>
      </c>
      <c r="G727" s="9" t="s">
        <v>839</v>
      </c>
      <c r="H727" s="7" t="s">
        <v>840</v>
      </c>
    </row>
    <row r="728" spans="1:8" ht="43.2" customHeight="1" x14ac:dyDescent="0.3">
      <c r="A728" s="3">
        <v>44030</v>
      </c>
      <c r="B728" s="3">
        <v>44031</v>
      </c>
      <c r="C728" s="4" t="s">
        <v>8</v>
      </c>
      <c r="D728" s="5" t="s">
        <v>1543</v>
      </c>
      <c r="E728" s="5" t="s">
        <v>1544</v>
      </c>
      <c r="F728" s="6" t="s">
        <v>1226</v>
      </c>
      <c r="G728" s="9" t="s">
        <v>1545</v>
      </c>
      <c r="H728" s="7">
        <v>89278462270</v>
      </c>
    </row>
    <row r="729" spans="1:8" ht="43.2" customHeight="1" x14ac:dyDescent="0.3">
      <c r="A729" s="3">
        <v>44030</v>
      </c>
      <c r="B729" s="3">
        <v>44031</v>
      </c>
      <c r="C729" s="4" t="s">
        <v>8</v>
      </c>
      <c r="D729" s="5" t="s">
        <v>390</v>
      </c>
      <c r="E729" s="5" t="s">
        <v>391</v>
      </c>
      <c r="F729" s="6" t="s">
        <v>11</v>
      </c>
      <c r="G729" s="9" t="s">
        <v>392</v>
      </c>
      <c r="H729" s="7" t="s">
        <v>393</v>
      </c>
    </row>
    <row r="730" spans="1:8" ht="43.2" customHeight="1" x14ac:dyDescent="0.3">
      <c r="A730" s="3">
        <v>44030</v>
      </c>
      <c r="B730" s="3">
        <v>44031</v>
      </c>
      <c r="C730" s="4" t="s">
        <v>8</v>
      </c>
      <c r="D730" s="5" t="s">
        <v>437</v>
      </c>
      <c r="E730" s="5" t="s">
        <v>442</v>
      </c>
      <c r="F730" s="6" t="s">
        <v>11</v>
      </c>
      <c r="G730" s="5" t="s">
        <v>443</v>
      </c>
      <c r="H730" s="7" t="s">
        <v>444</v>
      </c>
    </row>
    <row r="731" spans="1:8" ht="43.2" customHeight="1" x14ac:dyDescent="0.3">
      <c r="A731" s="3">
        <v>44030</v>
      </c>
      <c r="B731" s="3">
        <v>44031</v>
      </c>
      <c r="C731" s="4" t="s">
        <v>8</v>
      </c>
      <c r="D731" s="5" t="s">
        <v>437</v>
      </c>
      <c r="E731" s="5" t="s">
        <v>1726</v>
      </c>
      <c r="F731" s="6" t="s">
        <v>1226</v>
      </c>
      <c r="G731" s="5" t="s">
        <v>443</v>
      </c>
      <c r="H731" s="7" t="s">
        <v>444</v>
      </c>
    </row>
    <row r="732" spans="1:8" ht="43.2" customHeight="1" x14ac:dyDescent="0.3">
      <c r="A732" s="3">
        <v>44031</v>
      </c>
      <c r="B732" s="3">
        <v>44031</v>
      </c>
      <c r="C732" s="4" t="s">
        <v>8</v>
      </c>
      <c r="D732" s="5" t="s">
        <v>1271</v>
      </c>
      <c r="E732" s="5" t="s">
        <v>1272</v>
      </c>
      <c r="F732" s="6" t="s">
        <v>1226</v>
      </c>
      <c r="G732" s="10" t="s">
        <v>1273</v>
      </c>
      <c r="H732" s="7">
        <v>89146607931</v>
      </c>
    </row>
    <row r="733" spans="1:8" ht="43.2" customHeight="1" x14ac:dyDescent="0.3">
      <c r="A733" s="3">
        <v>44031</v>
      </c>
      <c r="B733" s="3">
        <v>44031</v>
      </c>
      <c r="C733" s="4" t="s">
        <v>8</v>
      </c>
      <c r="D733" s="5" t="s">
        <v>268</v>
      </c>
      <c r="E733" s="5" t="s">
        <v>1167</v>
      </c>
      <c r="F733" s="6" t="s">
        <v>1110</v>
      </c>
      <c r="G733" s="9" t="s">
        <v>1168</v>
      </c>
      <c r="H733" s="7">
        <v>88314281923</v>
      </c>
    </row>
    <row r="734" spans="1:8" ht="43.2" customHeight="1" x14ac:dyDescent="0.3">
      <c r="A734" s="3">
        <v>44031</v>
      </c>
      <c r="B734" s="3">
        <v>44032</v>
      </c>
      <c r="C734" s="4" t="s">
        <v>8</v>
      </c>
      <c r="D734" s="5" t="s">
        <v>424</v>
      </c>
      <c r="E734" s="5" t="s">
        <v>427</v>
      </c>
      <c r="F734" s="6" t="s">
        <v>11</v>
      </c>
      <c r="G734" s="9" t="s">
        <v>428</v>
      </c>
      <c r="H734" s="7">
        <v>89201763318</v>
      </c>
    </row>
    <row r="735" spans="1:8" ht="43.2" customHeight="1" x14ac:dyDescent="0.3">
      <c r="A735" s="3">
        <v>44031</v>
      </c>
      <c r="B735" s="3">
        <v>44032</v>
      </c>
      <c r="C735" s="4" t="s">
        <v>8</v>
      </c>
      <c r="D735" s="5" t="s">
        <v>424</v>
      </c>
      <c r="E735" s="5" t="s">
        <v>427</v>
      </c>
      <c r="F735" s="6" t="s">
        <v>11</v>
      </c>
      <c r="G735" s="9" t="s">
        <v>428</v>
      </c>
      <c r="H735" s="7">
        <v>89201763318</v>
      </c>
    </row>
    <row r="736" spans="1:8" ht="43.2" customHeight="1" x14ac:dyDescent="0.3">
      <c r="A736" s="3">
        <v>44037</v>
      </c>
      <c r="B736" s="3">
        <v>44038</v>
      </c>
      <c r="C736" s="4" t="s">
        <v>8</v>
      </c>
      <c r="D736" s="5" t="s">
        <v>55</v>
      </c>
      <c r="E736" s="5" t="s">
        <v>561</v>
      </c>
      <c r="F736" s="6" t="s">
        <v>520</v>
      </c>
      <c r="G736" s="9" t="s">
        <v>562</v>
      </c>
      <c r="H736" s="7">
        <v>89021797469</v>
      </c>
    </row>
    <row r="737" spans="1:8" ht="43.2" customHeight="1" x14ac:dyDescent="0.3">
      <c r="A737" s="3">
        <v>44037</v>
      </c>
      <c r="B737" s="3">
        <v>44038</v>
      </c>
      <c r="C737" s="4" t="s">
        <v>8</v>
      </c>
      <c r="D737" s="5" t="s">
        <v>597</v>
      </c>
      <c r="E737" s="5" t="s">
        <v>598</v>
      </c>
      <c r="F737" s="6" t="s">
        <v>520</v>
      </c>
      <c r="G737" s="9" t="s">
        <v>599</v>
      </c>
      <c r="H737" s="7">
        <v>89226804278</v>
      </c>
    </row>
    <row r="738" spans="1:8" ht="43.2" customHeight="1" x14ac:dyDescent="0.3">
      <c r="A738" s="3">
        <v>44037</v>
      </c>
      <c r="B738" s="3">
        <v>44038</v>
      </c>
      <c r="C738" s="4" t="s">
        <v>8</v>
      </c>
      <c r="D738" s="5" t="s">
        <v>108</v>
      </c>
      <c r="E738" s="5" t="s">
        <v>623</v>
      </c>
      <c r="F738" s="6" t="s">
        <v>520</v>
      </c>
      <c r="G738" s="9" t="s">
        <v>624</v>
      </c>
      <c r="H738" s="7" t="s">
        <v>625</v>
      </c>
    </row>
    <row r="739" spans="1:8" ht="43.2" customHeight="1" x14ac:dyDescent="0.3">
      <c r="A739" s="3">
        <v>44037</v>
      </c>
      <c r="B739" s="3">
        <v>44038</v>
      </c>
      <c r="C739" s="4" t="s">
        <v>8</v>
      </c>
      <c r="D739" s="5" t="s">
        <v>117</v>
      </c>
      <c r="E739" s="5" t="s">
        <v>118</v>
      </c>
      <c r="F739" s="6" t="s">
        <v>11</v>
      </c>
      <c r="G739" s="9" t="s">
        <v>119</v>
      </c>
      <c r="H739" s="7" t="s">
        <v>120</v>
      </c>
    </row>
    <row r="740" spans="1:8" ht="43.2" customHeight="1" x14ac:dyDescent="0.3">
      <c r="A740" s="3">
        <v>44037</v>
      </c>
      <c r="B740" s="3">
        <v>44038</v>
      </c>
      <c r="C740" s="4" t="s">
        <v>8</v>
      </c>
      <c r="D740" s="5" t="s">
        <v>117</v>
      </c>
      <c r="E740" s="5" t="s">
        <v>626</v>
      </c>
      <c r="F740" s="6" t="s">
        <v>520</v>
      </c>
      <c r="G740" s="9" t="s">
        <v>627</v>
      </c>
      <c r="H740" s="7" t="s">
        <v>628</v>
      </c>
    </row>
    <row r="741" spans="1:8" ht="43.2" customHeight="1" x14ac:dyDescent="0.3">
      <c r="A741" s="3">
        <v>44037</v>
      </c>
      <c r="B741" s="3">
        <v>44038</v>
      </c>
      <c r="C741" s="4" t="s">
        <v>8</v>
      </c>
      <c r="D741" s="5" t="s">
        <v>156</v>
      </c>
      <c r="E741" s="5" t="s">
        <v>157</v>
      </c>
      <c r="F741" s="6" t="s">
        <v>11</v>
      </c>
      <c r="G741" s="10" t="s">
        <v>158</v>
      </c>
      <c r="H741" s="7">
        <v>89107796319</v>
      </c>
    </row>
    <row r="742" spans="1:8" ht="43.2" customHeight="1" x14ac:dyDescent="0.3">
      <c r="A742" s="3">
        <v>44037</v>
      </c>
      <c r="B742" s="3">
        <v>44038</v>
      </c>
      <c r="C742" s="4" t="s">
        <v>8</v>
      </c>
      <c r="D742" s="5" t="s">
        <v>217</v>
      </c>
      <c r="E742" s="5" t="s">
        <v>1158</v>
      </c>
      <c r="F742" s="6" t="s">
        <v>1110</v>
      </c>
      <c r="G742" s="9" t="s">
        <v>1159</v>
      </c>
      <c r="H742" s="7" t="s">
        <v>1160</v>
      </c>
    </row>
    <row r="743" spans="1:8" ht="43.2" customHeight="1" x14ac:dyDescent="0.3">
      <c r="A743" s="3">
        <v>44037</v>
      </c>
      <c r="B743" s="3">
        <v>44038</v>
      </c>
      <c r="C743" s="4" t="s">
        <v>8</v>
      </c>
      <c r="D743" s="5" t="s">
        <v>217</v>
      </c>
      <c r="E743" s="5" t="s">
        <v>1158</v>
      </c>
      <c r="F743" s="6" t="s">
        <v>1110</v>
      </c>
      <c r="G743" s="9" t="s">
        <v>1159</v>
      </c>
      <c r="H743" s="7" t="s">
        <v>1160</v>
      </c>
    </row>
    <row r="744" spans="1:8" ht="43.2" customHeight="1" x14ac:dyDescent="0.3">
      <c r="A744" s="3">
        <v>44037</v>
      </c>
      <c r="B744" s="3">
        <v>44038</v>
      </c>
      <c r="C744" s="4" t="s">
        <v>8</v>
      </c>
      <c r="D744" s="5" t="s">
        <v>854</v>
      </c>
      <c r="E744" s="5" t="s">
        <v>1566</v>
      </c>
      <c r="F744" s="6" t="s">
        <v>1226</v>
      </c>
      <c r="G744" s="9" t="s">
        <v>1567</v>
      </c>
      <c r="H744" s="7" t="s">
        <v>1568</v>
      </c>
    </row>
    <row r="745" spans="1:8" ht="43.2" customHeight="1" x14ac:dyDescent="0.3">
      <c r="A745" s="3">
        <v>44037</v>
      </c>
      <c r="B745" s="3">
        <v>44038</v>
      </c>
      <c r="C745" s="4" t="s">
        <v>8</v>
      </c>
      <c r="D745" s="5" t="s">
        <v>854</v>
      </c>
      <c r="E745" s="5" t="s">
        <v>1571</v>
      </c>
      <c r="F745" s="6" t="s">
        <v>1226</v>
      </c>
      <c r="G745" s="9" t="s">
        <v>1572</v>
      </c>
      <c r="H745" s="7">
        <v>89069193198</v>
      </c>
    </row>
    <row r="746" spans="1:8" ht="43.2" customHeight="1" x14ac:dyDescent="0.3">
      <c r="A746" s="3">
        <v>44037</v>
      </c>
      <c r="B746" s="3">
        <v>44038</v>
      </c>
      <c r="C746" s="4" t="s">
        <v>8</v>
      </c>
      <c r="D746" s="5" t="s">
        <v>883</v>
      </c>
      <c r="E746" s="5" t="s">
        <v>884</v>
      </c>
      <c r="F746" s="6" t="s">
        <v>520</v>
      </c>
      <c r="G746" s="9" t="s">
        <v>885</v>
      </c>
      <c r="H746" s="7">
        <v>89098347708</v>
      </c>
    </row>
    <row r="747" spans="1:8" ht="43.2" customHeight="1" x14ac:dyDescent="0.3">
      <c r="A747" s="3">
        <v>44037</v>
      </c>
      <c r="B747" s="3">
        <v>44038</v>
      </c>
      <c r="C747" s="4" t="s">
        <v>8</v>
      </c>
      <c r="D747" s="5" t="s">
        <v>349</v>
      </c>
      <c r="E747" s="5" t="s">
        <v>1624</v>
      </c>
      <c r="F747" s="6" t="s">
        <v>1226</v>
      </c>
      <c r="G747" s="9" t="s">
        <v>1625</v>
      </c>
      <c r="H747" s="7">
        <v>89622023188</v>
      </c>
    </row>
    <row r="748" spans="1:8" ht="43.2" customHeight="1" x14ac:dyDescent="0.3">
      <c r="A748" s="3">
        <v>44037</v>
      </c>
      <c r="B748" s="3">
        <v>44038</v>
      </c>
      <c r="C748" s="4" t="s">
        <v>8</v>
      </c>
      <c r="D748" s="5" t="s">
        <v>366</v>
      </c>
      <c r="E748" s="5" t="s">
        <v>926</v>
      </c>
      <c r="F748" s="6" t="s">
        <v>520</v>
      </c>
      <c r="G748" s="9" t="s">
        <v>927</v>
      </c>
      <c r="H748" s="7" t="s">
        <v>928</v>
      </c>
    </row>
    <row r="749" spans="1:8" ht="43.2" customHeight="1" x14ac:dyDescent="0.3">
      <c r="A749" s="3">
        <v>44037</v>
      </c>
      <c r="B749" s="3">
        <v>44038</v>
      </c>
      <c r="C749" s="4" t="s">
        <v>8</v>
      </c>
      <c r="D749" s="5" t="s">
        <v>366</v>
      </c>
      <c r="E749" s="5" t="s">
        <v>958</v>
      </c>
      <c r="F749" s="6" t="s">
        <v>520</v>
      </c>
      <c r="G749" s="9" t="s">
        <v>959</v>
      </c>
      <c r="H749" s="7" t="s">
        <v>960</v>
      </c>
    </row>
    <row r="750" spans="1:8" ht="43.2" customHeight="1" x14ac:dyDescent="0.3">
      <c r="A750" s="3">
        <v>44038</v>
      </c>
      <c r="B750" s="3">
        <v>44038</v>
      </c>
      <c r="C750" s="4" t="s">
        <v>8</v>
      </c>
      <c r="D750" s="5" t="s">
        <v>566</v>
      </c>
      <c r="E750" s="5" t="s">
        <v>567</v>
      </c>
      <c r="F750" s="6" t="s">
        <v>520</v>
      </c>
      <c r="G750" s="9" t="s">
        <v>568</v>
      </c>
      <c r="H750" s="7" t="s">
        <v>569</v>
      </c>
    </row>
    <row r="751" spans="1:8" ht="43.2" customHeight="1" x14ac:dyDescent="0.3">
      <c r="A751" s="3">
        <v>44038</v>
      </c>
      <c r="B751" s="3">
        <v>44038</v>
      </c>
      <c r="C751" s="4" t="s">
        <v>8</v>
      </c>
      <c r="D751" s="5" t="s">
        <v>152</v>
      </c>
      <c r="E751" s="5" t="s">
        <v>1379</v>
      </c>
      <c r="F751" s="6" t="s">
        <v>1226</v>
      </c>
      <c r="G751" s="9" t="s">
        <v>1380</v>
      </c>
      <c r="H751" s="7">
        <v>89635528667</v>
      </c>
    </row>
    <row r="752" spans="1:8" ht="43.2" customHeight="1" x14ac:dyDescent="0.3">
      <c r="A752" s="3">
        <v>44044</v>
      </c>
      <c r="B752" s="3">
        <v>44045</v>
      </c>
      <c r="C752" s="4" t="s">
        <v>8</v>
      </c>
      <c r="D752" s="5" t="s">
        <v>25</v>
      </c>
      <c r="E752" s="5" t="s">
        <v>29</v>
      </c>
      <c r="F752" s="6" t="s">
        <v>11</v>
      </c>
      <c r="G752" s="9" t="s">
        <v>30</v>
      </c>
      <c r="H752" s="7" t="s">
        <v>31</v>
      </c>
    </row>
    <row r="753" spans="1:8" ht="43.2" customHeight="1" x14ac:dyDescent="0.3">
      <c r="A753" s="3">
        <v>44044</v>
      </c>
      <c r="B753" s="3">
        <v>44045</v>
      </c>
      <c r="C753" s="4" t="s">
        <v>8</v>
      </c>
      <c r="D753" s="5" t="s">
        <v>47</v>
      </c>
      <c r="E753" s="5" t="s">
        <v>48</v>
      </c>
      <c r="F753" s="6" t="s">
        <v>11</v>
      </c>
      <c r="G753" s="9" t="s">
        <v>49</v>
      </c>
      <c r="H753" s="7" t="s">
        <v>50</v>
      </c>
    </row>
    <row r="754" spans="1:8" ht="43.2" customHeight="1" x14ac:dyDescent="0.3">
      <c r="A754" s="3">
        <v>44044</v>
      </c>
      <c r="B754" s="3">
        <v>44045</v>
      </c>
      <c r="C754" s="4" t="s">
        <v>8</v>
      </c>
      <c r="D754" s="5" t="s">
        <v>70</v>
      </c>
      <c r="E754" s="5" t="s">
        <v>1287</v>
      </c>
      <c r="F754" s="6" t="s">
        <v>1226</v>
      </c>
      <c r="G754" s="9" t="s">
        <v>1288</v>
      </c>
      <c r="H754" s="7">
        <v>89157967583</v>
      </c>
    </row>
    <row r="755" spans="1:8" ht="43.2" customHeight="1" x14ac:dyDescent="0.3">
      <c r="A755" s="3">
        <v>44044</v>
      </c>
      <c r="B755" s="3">
        <v>44045</v>
      </c>
      <c r="C755" s="4" t="s">
        <v>8</v>
      </c>
      <c r="D755" s="5" t="s">
        <v>75</v>
      </c>
      <c r="E755" s="5" t="s">
        <v>1291</v>
      </c>
      <c r="F755" s="6" t="s">
        <v>1226</v>
      </c>
      <c r="G755" s="9" t="s">
        <v>1292</v>
      </c>
      <c r="H755" s="7">
        <v>89275058558</v>
      </c>
    </row>
    <row r="756" spans="1:8" ht="43.2" customHeight="1" x14ac:dyDescent="0.3">
      <c r="A756" s="3">
        <v>44044</v>
      </c>
      <c r="B756" s="3">
        <v>44045</v>
      </c>
      <c r="C756" s="4" t="s">
        <v>8</v>
      </c>
      <c r="D756" s="5" t="s">
        <v>78</v>
      </c>
      <c r="E756" s="5" t="s">
        <v>589</v>
      </c>
      <c r="F756" s="6" t="s">
        <v>520</v>
      </c>
      <c r="G756" s="9" t="s">
        <v>590</v>
      </c>
      <c r="H756" s="7">
        <v>89211244432</v>
      </c>
    </row>
    <row r="757" spans="1:8" ht="43.2" customHeight="1" x14ac:dyDescent="0.3">
      <c r="A757" s="3">
        <v>44044</v>
      </c>
      <c r="B757" s="3">
        <v>44045</v>
      </c>
      <c r="C757" s="4" t="s">
        <v>8</v>
      </c>
      <c r="D757" s="5" t="s">
        <v>108</v>
      </c>
      <c r="E757" s="5" t="s">
        <v>618</v>
      </c>
      <c r="F757" s="6" t="s">
        <v>520</v>
      </c>
      <c r="G757" s="9" t="s">
        <v>619</v>
      </c>
      <c r="H757" s="7" t="s">
        <v>620</v>
      </c>
    </row>
    <row r="758" spans="1:8" ht="43.2" customHeight="1" x14ac:dyDescent="0.3">
      <c r="A758" s="3">
        <v>44044</v>
      </c>
      <c r="B758" s="3">
        <v>44045</v>
      </c>
      <c r="C758" s="4" t="s">
        <v>8</v>
      </c>
      <c r="D758" s="5" t="s">
        <v>108</v>
      </c>
      <c r="E758" s="5" t="s">
        <v>1326</v>
      </c>
      <c r="F758" s="6" t="s">
        <v>1226</v>
      </c>
      <c r="G758" s="10" t="s">
        <v>1327</v>
      </c>
      <c r="H758" s="7" t="s">
        <v>1328</v>
      </c>
    </row>
    <row r="759" spans="1:8" ht="43.2" customHeight="1" x14ac:dyDescent="0.3">
      <c r="A759" s="3">
        <v>44044</v>
      </c>
      <c r="B759" s="3">
        <v>44045</v>
      </c>
      <c r="C759" s="4" t="s">
        <v>8</v>
      </c>
      <c r="D759" s="5" t="s">
        <v>692</v>
      </c>
      <c r="E759" s="5" t="s">
        <v>693</v>
      </c>
      <c r="F759" s="6" t="s">
        <v>520</v>
      </c>
      <c r="G759" s="10" t="s">
        <v>694</v>
      </c>
      <c r="H759" s="7" t="s">
        <v>695</v>
      </c>
    </row>
    <row r="760" spans="1:8" ht="43.2" customHeight="1" x14ac:dyDescent="0.3">
      <c r="A760" s="3">
        <v>44044</v>
      </c>
      <c r="B760" s="3">
        <v>44045</v>
      </c>
      <c r="C760" s="4" t="s">
        <v>8</v>
      </c>
      <c r="D760" s="5" t="s">
        <v>704</v>
      </c>
      <c r="E760" s="5" t="s">
        <v>708</v>
      </c>
      <c r="F760" s="6" t="s">
        <v>520</v>
      </c>
      <c r="G760" s="9" t="s">
        <v>709</v>
      </c>
      <c r="H760" s="7">
        <v>89092207856</v>
      </c>
    </row>
    <row r="761" spans="1:8" ht="43.2" customHeight="1" x14ac:dyDescent="0.3">
      <c r="A761" s="3">
        <v>44044</v>
      </c>
      <c r="B761" s="3">
        <v>44045</v>
      </c>
      <c r="C761" s="4" t="s">
        <v>8</v>
      </c>
      <c r="D761" s="5" t="s">
        <v>704</v>
      </c>
      <c r="E761" s="5" t="s">
        <v>1421</v>
      </c>
      <c r="F761" s="6" t="s">
        <v>1226</v>
      </c>
      <c r="G761" s="23" t="s">
        <v>1422</v>
      </c>
      <c r="H761" s="7">
        <v>89601431443</v>
      </c>
    </row>
    <row r="762" spans="1:8" ht="43.2" customHeight="1" x14ac:dyDescent="0.3">
      <c r="A762" s="3">
        <v>44044</v>
      </c>
      <c r="B762" s="3">
        <v>44045</v>
      </c>
      <c r="C762" s="4" t="s">
        <v>8</v>
      </c>
      <c r="D762" s="5" t="s">
        <v>1831</v>
      </c>
      <c r="E762" s="5" t="s">
        <v>159</v>
      </c>
      <c r="F762" s="6" t="s">
        <v>11</v>
      </c>
      <c r="G762" s="16" t="s">
        <v>160</v>
      </c>
      <c r="H762" s="7">
        <v>89057371030</v>
      </c>
    </row>
    <row r="763" spans="1:8" ht="43.2" customHeight="1" x14ac:dyDescent="0.3">
      <c r="A763" s="3">
        <v>44044</v>
      </c>
      <c r="B763" s="3">
        <v>44045</v>
      </c>
      <c r="C763" s="4" t="s">
        <v>8</v>
      </c>
      <c r="D763" s="5" t="s">
        <v>1831</v>
      </c>
      <c r="E763" s="5" t="s">
        <v>1315</v>
      </c>
      <c r="F763" s="6" t="s">
        <v>1226</v>
      </c>
      <c r="G763" s="9" t="s">
        <v>1316</v>
      </c>
      <c r="H763" s="7" t="s">
        <v>1317</v>
      </c>
    </row>
    <row r="764" spans="1:8" ht="43.2" customHeight="1" x14ac:dyDescent="0.3">
      <c r="A764" s="3">
        <v>44044</v>
      </c>
      <c r="B764" s="3">
        <v>44045</v>
      </c>
      <c r="C764" s="4" t="s">
        <v>8</v>
      </c>
      <c r="D764" s="5" t="s">
        <v>217</v>
      </c>
      <c r="E764" s="5" t="s">
        <v>746</v>
      </c>
      <c r="F764" s="6" t="s">
        <v>520</v>
      </c>
      <c r="G764" s="9" t="s">
        <v>747</v>
      </c>
      <c r="H764" s="7">
        <v>89032586148</v>
      </c>
    </row>
    <row r="765" spans="1:8" ht="43.2" customHeight="1" x14ac:dyDescent="0.3">
      <c r="A765" s="3">
        <v>44044</v>
      </c>
      <c r="B765" s="3">
        <v>44045</v>
      </c>
      <c r="C765" s="4" t="s">
        <v>1791</v>
      </c>
      <c r="D765" s="5" t="s">
        <v>217</v>
      </c>
      <c r="E765" s="5" t="s">
        <v>746</v>
      </c>
      <c r="F765" s="6" t="s">
        <v>520</v>
      </c>
      <c r="G765" s="9" t="s">
        <v>747</v>
      </c>
      <c r="H765" s="7">
        <v>89032586148</v>
      </c>
    </row>
    <row r="766" spans="1:8" ht="43.2" customHeight="1" x14ac:dyDescent="0.3">
      <c r="A766" s="3">
        <v>44044</v>
      </c>
      <c r="B766" s="3">
        <v>44045</v>
      </c>
      <c r="C766" s="4" t="s">
        <v>8</v>
      </c>
      <c r="D766" s="5" t="s">
        <v>217</v>
      </c>
      <c r="E766" s="5" t="s">
        <v>783</v>
      </c>
      <c r="F766" s="6" t="s">
        <v>520</v>
      </c>
      <c r="G766" s="9" t="s">
        <v>784</v>
      </c>
      <c r="H766" s="7">
        <v>89262113939</v>
      </c>
    </row>
    <row r="767" spans="1:8" ht="43.2" customHeight="1" x14ac:dyDescent="0.3">
      <c r="A767" s="3">
        <v>44044</v>
      </c>
      <c r="B767" s="3">
        <v>44045</v>
      </c>
      <c r="C767" s="4" t="s">
        <v>8</v>
      </c>
      <c r="D767" s="5" t="s">
        <v>217</v>
      </c>
      <c r="E767" s="5" t="s">
        <v>776</v>
      </c>
      <c r="F767" s="6" t="s">
        <v>520</v>
      </c>
      <c r="G767" s="9" t="s">
        <v>777</v>
      </c>
      <c r="H767" s="7" t="s">
        <v>778</v>
      </c>
    </row>
    <row r="768" spans="1:8" ht="43.2" customHeight="1" x14ac:dyDescent="0.3">
      <c r="A768" s="3">
        <v>44044</v>
      </c>
      <c r="B768" s="3">
        <v>44045</v>
      </c>
      <c r="C768" s="4" t="s">
        <v>8</v>
      </c>
      <c r="D768" s="5" t="s">
        <v>217</v>
      </c>
      <c r="E768" s="5" t="s">
        <v>791</v>
      </c>
      <c r="F768" s="6" t="s">
        <v>520</v>
      </c>
      <c r="G768" s="9" t="s">
        <v>792</v>
      </c>
      <c r="H768" s="7">
        <v>84997406501</v>
      </c>
    </row>
    <row r="769" spans="1:8" ht="43.2" customHeight="1" x14ac:dyDescent="0.3">
      <c r="A769" s="3">
        <v>44044</v>
      </c>
      <c r="B769" s="3">
        <v>44045</v>
      </c>
      <c r="C769" s="4" t="s">
        <v>8</v>
      </c>
      <c r="D769" s="5" t="s">
        <v>268</v>
      </c>
      <c r="E769" s="5" t="s">
        <v>810</v>
      </c>
      <c r="F769" s="6" t="s">
        <v>520</v>
      </c>
      <c r="G769" s="9" t="s">
        <v>811</v>
      </c>
      <c r="H769" s="7" t="s">
        <v>812</v>
      </c>
    </row>
    <row r="770" spans="1:8" ht="43.2" customHeight="1" x14ac:dyDescent="0.3">
      <c r="A770" s="3">
        <v>44044</v>
      </c>
      <c r="B770" s="3">
        <v>44045</v>
      </c>
      <c r="C770" s="4" t="s">
        <v>8</v>
      </c>
      <c r="D770" s="5" t="s">
        <v>292</v>
      </c>
      <c r="E770" s="5" t="s">
        <v>1525</v>
      </c>
      <c r="F770" s="6" t="s">
        <v>1226</v>
      </c>
      <c r="G770" s="9" t="s">
        <v>1526</v>
      </c>
      <c r="H770" s="7" t="s">
        <v>1527</v>
      </c>
    </row>
    <row r="771" spans="1:8" ht="43.2" customHeight="1" x14ac:dyDescent="0.3">
      <c r="A771" s="3">
        <v>44044</v>
      </c>
      <c r="B771" s="3">
        <v>44045</v>
      </c>
      <c r="C771" s="4" t="s">
        <v>8</v>
      </c>
      <c r="D771" s="5" t="s">
        <v>292</v>
      </c>
      <c r="E771" s="5" t="s">
        <v>1525</v>
      </c>
      <c r="F771" s="6" t="s">
        <v>1226</v>
      </c>
      <c r="G771" s="9" t="s">
        <v>1526</v>
      </c>
      <c r="H771" s="7" t="s">
        <v>1527</v>
      </c>
    </row>
    <row r="772" spans="1:8" ht="43.2" customHeight="1" x14ac:dyDescent="0.3">
      <c r="A772" s="3">
        <v>44044</v>
      </c>
      <c r="B772" s="3">
        <v>44045</v>
      </c>
      <c r="C772" s="4" t="s">
        <v>8</v>
      </c>
      <c r="D772" s="5" t="s">
        <v>896</v>
      </c>
      <c r="E772" s="5" t="s">
        <v>897</v>
      </c>
      <c r="F772" s="6" t="s">
        <v>520</v>
      </c>
      <c r="G772" s="9" t="s">
        <v>898</v>
      </c>
      <c r="H772" s="7" t="s">
        <v>899</v>
      </c>
    </row>
    <row r="773" spans="1:8" ht="43.2" customHeight="1" x14ac:dyDescent="0.3">
      <c r="A773" s="3">
        <v>44044</v>
      </c>
      <c r="B773" s="3">
        <v>44045</v>
      </c>
      <c r="C773" s="4" t="s">
        <v>8</v>
      </c>
      <c r="D773" s="5" t="s">
        <v>896</v>
      </c>
      <c r="E773" s="5" t="s">
        <v>893</v>
      </c>
      <c r="F773" s="6" t="s">
        <v>1110</v>
      </c>
      <c r="G773" s="9" t="s">
        <v>898</v>
      </c>
      <c r="H773" s="7" t="s">
        <v>899</v>
      </c>
    </row>
    <row r="774" spans="1:8" ht="43.2" customHeight="1" x14ac:dyDescent="0.3">
      <c r="A774" s="3">
        <v>44044</v>
      </c>
      <c r="B774" s="3">
        <v>44045</v>
      </c>
      <c r="C774" s="4" t="s">
        <v>8</v>
      </c>
      <c r="D774" s="5" t="s">
        <v>357</v>
      </c>
      <c r="E774" s="5" t="s">
        <v>1630</v>
      </c>
      <c r="F774" s="6" t="s">
        <v>1226</v>
      </c>
      <c r="G774" s="9" t="s">
        <v>1631</v>
      </c>
      <c r="H774" s="7">
        <v>89277359591</v>
      </c>
    </row>
    <row r="775" spans="1:8" ht="43.2" customHeight="1" x14ac:dyDescent="0.3">
      <c r="A775" s="3">
        <v>44044</v>
      </c>
      <c r="B775" s="3">
        <v>44045</v>
      </c>
      <c r="C775" s="4" t="s">
        <v>8</v>
      </c>
      <c r="D775" s="5" t="s">
        <v>481</v>
      </c>
      <c r="E775" s="5" t="s">
        <v>482</v>
      </c>
      <c r="F775" s="6" t="s">
        <v>11</v>
      </c>
      <c r="G775" s="5" t="s">
        <v>483</v>
      </c>
      <c r="H775" s="7" t="s">
        <v>484</v>
      </c>
    </row>
    <row r="776" spans="1:8" ht="43.2" customHeight="1" x14ac:dyDescent="0.3">
      <c r="A776" s="3">
        <v>44045</v>
      </c>
      <c r="B776" s="3">
        <v>44045</v>
      </c>
      <c r="C776" s="4" t="s">
        <v>8</v>
      </c>
      <c r="D776" s="5" t="s">
        <v>75</v>
      </c>
      <c r="E776" s="5" t="s">
        <v>1296</v>
      </c>
      <c r="F776" s="6" t="s">
        <v>1226</v>
      </c>
      <c r="G776" s="9" t="s">
        <v>1297</v>
      </c>
      <c r="H776" s="7">
        <v>89275218181</v>
      </c>
    </row>
    <row r="777" spans="1:8" ht="43.2" customHeight="1" x14ac:dyDescent="0.3">
      <c r="A777" s="3">
        <v>44045</v>
      </c>
      <c r="B777" s="3">
        <v>44045</v>
      </c>
      <c r="C777" s="4" t="s">
        <v>8</v>
      </c>
      <c r="D777" s="5" t="s">
        <v>312</v>
      </c>
      <c r="E777" s="5" t="s">
        <v>871</v>
      </c>
      <c r="F777" s="6" t="s">
        <v>520</v>
      </c>
      <c r="G777" s="5" t="s">
        <v>872</v>
      </c>
      <c r="H777" s="7" t="s">
        <v>873</v>
      </c>
    </row>
    <row r="778" spans="1:8" ht="43.2" customHeight="1" x14ac:dyDescent="0.3">
      <c r="A778" s="3">
        <v>44051</v>
      </c>
      <c r="B778" s="3">
        <v>44052</v>
      </c>
      <c r="C778" s="4" t="s">
        <v>8</v>
      </c>
      <c r="D778" s="5" t="s">
        <v>523</v>
      </c>
      <c r="E778" s="5" t="s">
        <v>1228</v>
      </c>
      <c r="F778" s="6" t="s">
        <v>1226</v>
      </c>
      <c r="G778" s="9" t="s">
        <v>1229</v>
      </c>
      <c r="H778" s="7" t="s">
        <v>1230</v>
      </c>
    </row>
    <row r="779" spans="1:8" ht="43.2" customHeight="1" x14ac:dyDescent="0.3">
      <c r="A779" s="3">
        <v>44051</v>
      </c>
      <c r="B779" s="3">
        <v>44051</v>
      </c>
      <c r="C779" s="4" t="s">
        <v>8</v>
      </c>
      <c r="D779" s="5" t="s">
        <v>58</v>
      </c>
      <c r="E779" s="5" t="s">
        <v>59</v>
      </c>
      <c r="F779" s="6" t="s">
        <v>11</v>
      </c>
      <c r="G779" s="9" t="s">
        <v>60</v>
      </c>
      <c r="H779" s="7" t="s">
        <v>61</v>
      </c>
    </row>
    <row r="780" spans="1:8" ht="43.2" customHeight="1" x14ac:dyDescent="0.3">
      <c r="A780" s="3">
        <v>44051</v>
      </c>
      <c r="B780" s="3">
        <v>44052</v>
      </c>
      <c r="C780" s="4" t="s">
        <v>8</v>
      </c>
      <c r="D780" s="5" t="s">
        <v>174</v>
      </c>
      <c r="E780" s="5" t="s">
        <v>1404</v>
      </c>
      <c r="F780" s="6" t="s">
        <v>1226</v>
      </c>
      <c r="G780" s="10" t="s">
        <v>1405</v>
      </c>
      <c r="H780" s="7">
        <v>89039207617</v>
      </c>
    </row>
    <row r="781" spans="1:8" ht="43.2" customHeight="1" x14ac:dyDescent="0.3">
      <c r="A781" s="3">
        <v>44051</v>
      </c>
      <c r="B781" s="3">
        <v>44052</v>
      </c>
      <c r="C781" s="4" t="s">
        <v>8</v>
      </c>
      <c r="D781" s="5" t="s">
        <v>1830</v>
      </c>
      <c r="E781" s="5" t="s">
        <v>68</v>
      </c>
      <c r="F781" s="6" t="s">
        <v>11</v>
      </c>
      <c r="G781" s="9" t="s">
        <v>69</v>
      </c>
      <c r="H781" s="7">
        <v>89035884840</v>
      </c>
    </row>
    <row r="782" spans="1:8" ht="43.2" customHeight="1" x14ac:dyDescent="0.3">
      <c r="A782" s="3">
        <v>44051</v>
      </c>
      <c r="B782" s="3">
        <v>44052</v>
      </c>
      <c r="C782" s="4" t="s">
        <v>8</v>
      </c>
      <c r="D782" s="5" t="s">
        <v>217</v>
      </c>
      <c r="E782" s="5" t="s">
        <v>231</v>
      </c>
      <c r="F782" s="6" t="s">
        <v>11</v>
      </c>
      <c r="G782" s="9" t="s">
        <v>232</v>
      </c>
      <c r="H782" s="7">
        <v>89150890261</v>
      </c>
    </row>
    <row r="783" spans="1:8" ht="43.2" customHeight="1" x14ac:dyDescent="0.3">
      <c r="A783" s="3">
        <v>44051</v>
      </c>
      <c r="B783" s="3">
        <v>44052</v>
      </c>
      <c r="C783" s="4" t="s">
        <v>8</v>
      </c>
      <c r="D783" s="5" t="s">
        <v>217</v>
      </c>
      <c r="E783" s="5" t="s">
        <v>244</v>
      </c>
      <c r="F783" s="6" t="s">
        <v>11</v>
      </c>
      <c r="G783" s="9" t="s">
        <v>245</v>
      </c>
      <c r="H783" s="7">
        <v>89164196075</v>
      </c>
    </row>
    <row r="784" spans="1:8" ht="43.2" customHeight="1" x14ac:dyDescent="0.3">
      <c r="A784" s="3">
        <v>44051</v>
      </c>
      <c r="B784" s="3">
        <v>44051</v>
      </c>
      <c r="C784" s="4" t="s">
        <v>8</v>
      </c>
      <c r="D784" s="5" t="s">
        <v>217</v>
      </c>
      <c r="E784" s="5" t="s">
        <v>1311</v>
      </c>
      <c r="F784" s="6" t="s">
        <v>1226</v>
      </c>
      <c r="G784" s="9" t="s">
        <v>1312</v>
      </c>
      <c r="H784" s="7">
        <v>89037166035</v>
      </c>
    </row>
    <row r="785" spans="1:8" ht="43.2" customHeight="1" x14ac:dyDescent="0.3">
      <c r="A785" s="3">
        <v>44051</v>
      </c>
      <c r="B785" s="3">
        <v>44051</v>
      </c>
      <c r="C785" s="4" t="s">
        <v>8</v>
      </c>
      <c r="D785" s="5" t="s">
        <v>217</v>
      </c>
      <c r="E785" s="5" t="s">
        <v>1313</v>
      </c>
      <c r="F785" s="6" t="s">
        <v>1226</v>
      </c>
      <c r="G785" s="9" t="s">
        <v>1314</v>
      </c>
      <c r="H785" s="7">
        <v>89263468246</v>
      </c>
    </row>
    <row r="786" spans="1:8" ht="43.2" customHeight="1" x14ac:dyDescent="0.3">
      <c r="A786" s="3">
        <v>44051</v>
      </c>
      <c r="B786" s="3">
        <v>44052</v>
      </c>
      <c r="C786" s="4" t="s">
        <v>8</v>
      </c>
      <c r="D786" s="5" t="s">
        <v>217</v>
      </c>
      <c r="E786" s="5" t="s">
        <v>1461</v>
      </c>
      <c r="F786" s="6" t="s">
        <v>1226</v>
      </c>
      <c r="G786" s="9" t="s">
        <v>1462</v>
      </c>
      <c r="H786" s="7" t="s">
        <v>1463</v>
      </c>
    </row>
    <row r="787" spans="1:8" ht="43.2" customHeight="1" x14ac:dyDescent="0.3">
      <c r="A787" s="3">
        <v>44051</v>
      </c>
      <c r="B787" s="3">
        <v>44052</v>
      </c>
      <c r="C787" s="4" t="s">
        <v>8</v>
      </c>
      <c r="D787" s="5" t="s">
        <v>217</v>
      </c>
      <c r="E787" s="5" t="s">
        <v>1461</v>
      </c>
      <c r="F787" s="6" t="s">
        <v>1226</v>
      </c>
      <c r="G787" s="9" t="s">
        <v>1462</v>
      </c>
      <c r="H787" s="7" t="s">
        <v>1463</v>
      </c>
    </row>
    <row r="788" spans="1:8" ht="43.2" customHeight="1" x14ac:dyDescent="0.3">
      <c r="A788" s="3">
        <v>44051</v>
      </c>
      <c r="B788" s="3">
        <v>44052</v>
      </c>
      <c r="C788" s="4" t="s">
        <v>8</v>
      </c>
      <c r="D788" s="5" t="s">
        <v>292</v>
      </c>
      <c r="E788" s="5" t="s">
        <v>301</v>
      </c>
      <c r="F788" s="6" t="s">
        <v>11</v>
      </c>
      <c r="G788" s="9" t="s">
        <v>302</v>
      </c>
      <c r="H788" s="7">
        <v>89134743475</v>
      </c>
    </row>
    <row r="789" spans="1:8" ht="43.2" customHeight="1" x14ac:dyDescent="0.3">
      <c r="A789" s="3">
        <v>44051</v>
      </c>
      <c r="B789" s="3">
        <v>44052</v>
      </c>
      <c r="C789" s="4" t="s">
        <v>8</v>
      </c>
      <c r="D789" s="5" t="s">
        <v>292</v>
      </c>
      <c r="E789" s="5" t="s">
        <v>836</v>
      </c>
      <c r="F789" s="6" t="s">
        <v>520</v>
      </c>
      <c r="G789" s="9" t="s">
        <v>837</v>
      </c>
      <c r="H789" s="7">
        <v>89139395558</v>
      </c>
    </row>
    <row r="790" spans="1:8" ht="43.2" customHeight="1" x14ac:dyDescent="0.3">
      <c r="A790" s="3">
        <v>44051</v>
      </c>
      <c r="B790" s="3">
        <v>44052</v>
      </c>
      <c r="C790" s="4" t="s">
        <v>8</v>
      </c>
      <c r="D790" s="5" t="s">
        <v>292</v>
      </c>
      <c r="E790" s="5" t="s">
        <v>1537</v>
      </c>
      <c r="F790" s="6" t="s">
        <v>1226</v>
      </c>
      <c r="G790" s="9" t="s">
        <v>1538</v>
      </c>
      <c r="H790" s="7">
        <v>89833131303</v>
      </c>
    </row>
    <row r="791" spans="1:8" ht="43.2" customHeight="1" x14ac:dyDescent="0.3">
      <c r="A791" s="3">
        <v>44051</v>
      </c>
      <c r="B791" s="3">
        <v>44052</v>
      </c>
      <c r="C791" s="4" t="s">
        <v>8</v>
      </c>
      <c r="D791" s="5" t="s">
        <v>321</v>
      </c>
      <c r="E791" s="5" t="s">
        <v>322</v>
      </c>
      <c r="F791" s="6" t="s">
        <v>11</v>
      </c>
      <c r="G791" s="9" t="s">
        <v>323</v>
      </c>
      <c r="H791" s="7" t="s">
        <v>324</v>
      </c>
    </row>
    <row r="792" spans="1:8" ht="43.2" customHeight="1" x14ac:dyDescent="0.3">
      <c r="A792" s="3">
        <v>44051</v>
      </c>
      <c r="B792" s="3">
        <v>44052</v>
      </c>
      <c r="C792" s="4" t="s">
        <v>8</v>
      </c>
      <c r="D792" s="5" t="s">
        <v>321</v>
      </c>
      <c r="E792" s="5" t="s">
        <v>1279</v>
      </c>
      <c r="F792" s="6" t="s">
        <v>1226</v>
      </c>
      <c r="G792" s="9" t="s">
        <v>1593</v>
      </c>
      <c r="H792" s="7" t="s">
        <v>1594</v>
      </c>
    </row>
    <row r="793" spans="1:8" ht="43.2" customHeight="1" x14ac:dyDescent="0.3">
      <c r="A793" s="3">
        <v>44051</v>
      </c>
      <c r="B793" s="3">
        <v>44052</v>
      </c>
      <c r="C793" s="4" t="s">
        <v>8</v>
      </c>
      <c r="D793" s="5" t="s">
        <v>366</v>
      </c>
      <c r="E793" s="5" t="s">
        <v>947</v>
      </c>
      <c r="F793" s="6" t="s">
        <v>520</v>
      </c>
      <c r="G793" s="9" t="s">
        <v>948</v>
      </c>
      <c r="H793" s="7" t="s">
        <v>949</v>
      </c>
    </row>
    <row r="794" spans="1:8" ht="43.2" customHeight="1" x14ac:dyDescent="0.3">
      <c r="A794" s="3">
        <v>44051</v>
      </c>
      <c r="B794" s="3">
        <v>44052</v>
      </c>
      <c r="C794" s="4" t="s">
        <v>8</v>
      </c>
      <c r="D794" s="5" t="s">
        <v>366</v>
      </c>
      <c r="E794" s="5" t="s">
        <v>1183</v>
      </c>
      <c r="F794" s="6" t="s">
        <v>1110</v>
      </c>
      <c r="G794" s="9" t="s">
        <v>1184</v>
      </c>
      <c r="H794" s="7">
        <v>89211821514</v>
      </c>
    </row>
    <row r="795" spans="1:8" ht="43.2" customHeight="1" x14ac:dyDescent="0.3">
      <c r="A795" s="3">
        <v>44051</v>
      </c>
      <c r="B795" s="3">
        <v>44052</v>
      </c>
      <c r="C795" s="4" t="s">
        <v>8</v>
      </c>
      <c r="D795" s="5" t="s">
        <v>366</v>
      </c>
      <c r="E795" s="5" t="s">
        <v>1641</v>
      </c>
      <c r="F795" s="6" t="s">
        <v>1226</v>
      </c>
      <c r="G795" s="9" t="s">
        <v>1642</v>
      </c>
      <c r="H795" s="7">
        <v>89219245451</v>
      </c>
    </row>
    <row r="796" spans="1:8" ht="43.2" customHeight="1" x14ac:dyDescent="0.3">
      <c r="A796" s="3">
        <v>44051</v>
      </c>
      <c r="B796" s="3">
        <v>44052</v>
      </c>
      <c r="C796" s="4" t="s">
        <v>8</v>
      </c>
      <c r="D796" s="5" t="s">
        <v>366</v>
      </c>
      <c r="E796" s="5" t="s">
        <v>1670</v>
      </c>
      <c r="F796" s="6" t="s">
        <v>1226</v>
      </c>
      <c r="G796" s="9" t="s">
        <v>1671</v>
      </c>
      <c r="H796" s="7" t="s">
        <v>1672</v>
      </c>
    </row>
    <row r="797" spans="1:8" ht="43.2" customHeight="1" x14ac:dyDescent="0.3">
      <c r="A797" s="3">
        <v>44051</v>
      </c>
      <c r="B797" s="3">
        <v>44051</v>
      </c>
      <c r="C797" s="4" t="s">
        <v>8</v>
      </c>
      <c r="D797" s="5" t="s">
        <v>1703</v>
      </c>
      <c r="E797" s="5" t="s">
        <v>1704</v>
      </c>
      <c r="F797" s="6" t="s">
        <v>1226</v>
      </c>
      <c r="G797" s="9" t="s">
        <v>1705</v>
      </c>
      <c r="H797" s="7" t="s">
        <v>1706</v>
      </c>
    </row>
    <row r="798" spans="1:8" ht="43.2" customHeight="1" x14ac:dyDescent="0.3">
      <c r="A798" s="3">
        <v>44051</v>
      </c>
      <c r="B798" s="3">
        <v>44052</v>
      </c>
      <c r="C798" s="4" t="s">
        <v>8</v>
      </c>
      <c r="D798" s="5" t="s">
        <v>431</v>
      </c>
      <c r="E798" s="5" t="s">
        <v>435</v>
      </c>
      <c r="F798" s="6" t="s">
        <v>11</v>
      </c>
      <c r="G798" s="10" t="s">
        <v>436</v>
      </c>
      <c r="H798" s="7">
        <v>89023730370</v>
      </c>
    </row>
    <row r="799" spans="1:8" ht="43.2" customHeight="1" x14ac:dyDescent="0.3">
      <c r="A799" s="3">
        <v>44051</v>
      </c>
      <c r="B799" s="3">
        <v>44052</v>
      </c>
      <c r="C799" s="4" t="s">
        <v>8</v>
      </c>
      <c r="D799" s="5" t="s">
        <v>431</v>
      </c>
      <c r="E799" s="5" t="s">
        <v>1723</v>
      </c>
      <c r="F799" s="6" t="s">
        <v>1226</v>
      </c>
      <c r="G799" s="5" t="s">
        <v>1724</v>
      </c>
      <c r="H799" s="7" t="s">
        <v>1725</v>
      </c>
    </row>
    <row r="800" spans="1:8" ht="43.2" customHeight="1" x14ac:dyDescent="0.3">
      <c r="A800" s="3">
        <v>44051</v>
      </c>
      <c r="B800" s="3">
        <v>44052</v>
      </c>
      <c r="C800" s="4" t="s">
        <v>8</v>
      </c>
      <c r="D800" s="5" t="s">
        <v>437</v>
      </c>
      <c r="E800" s="5" t="s">
        <v>445</v>
      </c>
      <c r="F800" s="6" t="s">
        <v>11</v>
      </c>
      <c r="G800" s="9" t="s">
        <v>446</v>
      </c>
      <c r="H800" s="7">
        <v>89207867875</v>
      </c>
    </row>
    <row r="801" spans="1:8" ht="43.2" customHeight="1" x14ac:dyDescent="0.3">
      <c r="A801" s="3">
        <v>44051</v>
      </c>
      <c r="B801" s="3">
        <v>44052</v>
      </c>
      <c r="C801" s="4" t="s">
        <v>8</v>
      </c>
      <c r="D801" s="5" t="s">
        <v>437</v>
      </c>
      <c r="E801" s="5" t="s">
        <v>1727</v>
      </c>
      <c r="F801" s="6" t="s">
        <v>1226</v>
      </c>
      <c r="G801" s="9" t="s">
        <v>446</v>
      </c>
      <c r="H801" s="7">
        <v>89207867875</v>
      </c>
    </row>
    <row r="802" spans="1:8" ht="43.2" customHeight="1" x14ac:dyDescent="0.3">
      <c r="A802" s="3">
        <v>44051</v>
      </c>
      <c r="B802" s="3">
        <v>44051</v>
      </c>
      <c r="C802" s="4" t="s">
        <v>8</v>
      </c>
      <c r="D802" s="5" t="s">
        <v>468</v>
      </c>
      <c r="E802" s="5" t="s">
        <v>469</v>
      </c>
      <c r="F802" s="6" t="s">
        <v>11</v>
      </c>
      <c r="G802" s="9" t="s">
        <v>470</v>
      </c>
      <c r="H802" s="7" t="s">
        <v>471</v>
      </c>
    </row>
    <row r="803" spans="1:8" ht="43.2" customHeight="1" x14ac:dyDescent="0.3">
      <c r="A803" s="3">
        <v>44051</v>
      </c>
      <c r="B803" s="3">
        <v>44052</v>
      </c>
      <c r="C803" s="4" t="s">
        <v>8</v>
      </c>
      <c r="D803" s="5" t="s">
        <v>500</v>
      </c>
      <c r="E803" s="5" t="s">
        <v>501</v>
      </c>
      <c r="F803" s="6" t="s">
        <v>11</v>
      </c>
      <c r="G803" s="9" t="s">
        <v>502</v>
      </c>
      <c r="H803" s="7" t="s">
        <v>503</v>
      </c>
    </row>
    <row r="804" spans="1:8" ht="43.2" customHeight="1" x14ac:dyDescent="0.3">
      <c r="A804" s="3">
        <v>44057</v>
      </c>
      <c r="B804" s="3">
        <v>44058</v>
      </c>
      <c r="C804" s="4" t="s">
        <v>8</v>
      </c>
      <c r="D804" s="5" t="s">
        <v>409</v>
      </c>
      <c r="E804" s="5" t="s">
        <v>1001</v>
      </c>
      <c r="F804" s="6" t="s">
        <v>520</v>
      </c>
      <c r="G804" s="10" t="s">
        <v>1002</v>
      </c>
      <c r="H804" s="7" t="s">
        <v>1003</v>
      </c>
    </row>
    <row r="805" spans="1:8" ht="43.2" customHeight="1" x14ac:dyDescent="0.3">
      <c r="A805" s="3">
        <v>44058</v>
      </c>
      <c r="B805" s="3">
        <v>44059</v>
      </c>
      <c r="C805" s="4" t="s">
        <v>8</v>
      </c>
      <c r="D805" s="5" t="s">
        <v>9</v>
      </c>
      <c r="E805" s="5" t="s">
        <v>519</v>
      </c>
      <c r="F805" s="6" t="s">
        <v>520</v>
      </c>
      <c r="G805" s="10" t="s">
        <v>521</v>
      </c>
      <c r="H805" s="7" t="s">
        <v>522</v>
      </c>
    </row>
    <row r="806" spans="1:8" ht="43.2" customHeight="1" x14ac:dyDescent="0.3">
      <c r="A806" s="3">
        <v>44058</v>
      </c>
      <c r="B806" s="3">
        <v>44058</v>
      </c>
      <c r="C806" s="4" t="s">
        <v>8</v>
      </c>
      <c r="D806" s="5" t="s">
        <v>586</v>
      </c>
      <c r="E806" s="5" t="s">
        <v>587</v>
      </c>
      <c r="F806" s="6" t="s">
        <v>520</v>
      </c>
      <c r="G806" s="9" t="s">
        <v>588</v>
      </c>
      <c r="H806" s="7">
        <v>89185508975</v>
      </c>
    </row>
    <row r="807" spans="1:8" ht="43.2" customHeight="1" x14ac:dyDescent="0.3">
      <c r="A807" s="3">
        <v>44058</v>
      </c>
      <c r="B807" s="3">
        <v>44058</v>
      </c>
      <c r="C807" s="4" t="s">
        <v>8</v>
      </c>
      <c r="D807" s="5" t="s">
        <v>586</v>
      </c>
      <c r="E807" s="5" t="s">
        <v>587</v>
      </c>
      <c r="F807" s="6" t="s">
        <v>520</v>
      </c>
      <c r="G807" s="9" t="s">
        <v>588</v>
      </c>
      <c r="H807" s="7">
        <v>89185508975</v>
      </c>
    </row>
    <row r="808" spans="1:8" ht="43.2" customHeight="1" x14ac:dyDescent="0.3">
      <c r="A808" s="3">
        <v>44058</v>
      </c>
      <c r="B808" s="3">
        <v>44059</v>
      </c>
      <c r="C808" s="4" t="s">
        <v>8</v>
      </c>
      <c r="D808" s="5" t="s">
        <v>137</v>
      </c>
      <c r="E808" s="5" t="s">
        <v>655</v>
      </c>
      <c r="F808" s="6" t="s">
        <v>520</v>
      </c>
      <c r="G808" s="9" t="s">
        <v>656</v>
      </c>
      <c r="H808" s="7" t="s">
        <v>657</v>
      </c>
    </row>
    <row r="809" spans="1:8" ht="43.2" customHeight="1" x14ac:dyDescent="0.3">
      <c r="A809" s="3">
        <v>44058</v>
      </c>
      <c r="B809" s="3">
        <v>44059</v>
      </c>
      <c r="C809" s="4" t="s">
        <v>8</v>
      </c>
      <c r="D809" s="5" t="s">
        <v>663</v>
      </c>
      <c r="E809" s="5" t="s">
        <v>664</v>
      </c>
      <c r="F809" s="6" t="s">
        <v>520</v>
      </c>
      <c r="G809" s="9" t="s">
        <v>665</v>
      </c>
      <c r="H809" s="7" t="s">
        <v>666</v>
      </c>
    </row>
    <row r="810" spans="1:8" ht="43.2" customHeight="1" x14ac:dyDescent="0.3">
      <c r="A810" s="3">
        <v>44058</v>
      </c>
      <c r="B810" s="3">
        <v>44059</v>
      </c>
      <c r="C810" s="4" t="s">
        <v>8</v>
      </c>
      <c r="D810" s="5" t="s">
        <v>663</v>
      </c>
      <c r="E810" s="5" t="s">
        <v>1370</v>
      </c>
      <c r="F810" s="6" t="s">
        <v>1226</v>
      </c>
      <c r="G810" s="9" t="s">
        <v>1371</v>
      </c>
      <c r="H810" s="7" t="s">
        <v>1372</v>
      </c>
    </row>
    <row r="811" spans="1:8" ht="43.2" customHeight="1" x14ac:dyDescent="0.3">
      <c r="A811" s="3">
        <v>44058</v>
      </c>
      <c r="B811" s="3">
        <v>44059</v>
      </c>
      <c r="C811" s="4" t="s">
        <v>8</v>
      </c>
      <c r="D811" s="5" t="s">
        <v>146</v>
      </c>
      <c r="E811" s="5" t="s">
        <v>669</v>
      </c>
      <c r="F811" s="6" t="s">
        <v>520</v>
      </c>
      <c r="G811" s="9" t="s">
        <v>670</v>
      </c>
      <c r="H811" s="7">
        <v>83842521384</v>
      </c>
    </row>
    <row r="812" spans="1:8" ht="43.2" customHeight="1" x14ac:dyDescent="0.3">
      <c r="A812" s="3">
        <v>44058</v>
      </c>
      <c r="B812" s="3">
        <v>44059</v>
      </c>
      <c r="C812" s="4" t="s">
        <v>8</v>
      </c>
      <c r="D812" s="5" t="s">
        <v>1440</v>
      </c>
      <c r="E812" s="5" t="s">
        <v>1441</v>
      </c>
      <c r="F812" s="6" t="s">
        <v>1226</v>
      </c>
      <c r="G812" s="16" t="s">
        <v>1442</v>
      </c>
      <c r="H812" s="7">
        <v>89050473007</v>
      </c>
    </row>
    <row r="813" spans="1:8" ht="43.2" customHeight="1" x14ac:dyDescent="0.3">
      <c r="A813" s="3">
        <v>44058</v>
      </c>
      <c r="B813" s="3">
        <v>44059</v>
      </c>
      <c r="C813" s="4" t="s">
        <v>8</v>
      </c>
      <c r="D813" s="5" t="s">
        <v>1829</v>
      </c>
      <c r="E813" s="5" t="s">
        <v>539</v>
      </c>
      <c r="F813" s="6" t="s">
        <v>520</v>
      </c>
      <c r="G813" s="16" t="s">
        <v>540</v>
      </c>
      <c r="H813" s="7">
        <v>89031430146</v>
      </c>
    </row>
    <row r="814" spans="1:8" ht="43.2" customHeight="1" x14ac:dyDescent="0.3">
      <c r="A814" s="3">
        <v>44058</v>
      </c>
      <c r="B814" s="3">
        <v>44059</v>
      </c>
      <c r="C814" s="4" t="s">
        <v>8</v>
      </c>
      <c r="D814" s="5" t="s">
        <v>1829</v>
      </c>
      <c r="E814" s="5" t="s">
        <v>541</v>
      </c>
      <c r="F814" s="6" t="s">
        <v>520</v>
      </c>
      <c r="G814" s="9" t="s">
        <v>542</v>
      </c>
      <c r="H814" s="7" t="s">
        <v>543</v>
      </c>
    </row>
    <row r="815" spans="1:8" ht="43.2" customHeight="1" x14ac:dyDescent="0.3">
      <c r="A815" s="3">
        <v>44058</v>
      </c>
      <c r="B815" s="3">
        <v>44059</v>
      </c>
      <c r="C815" s="4" t="s">
        <v>8</v>
      </c>
      <c r="D815" s="5" t="s">
        <v>217</v>
      </c>
      <c r="E815" s="5" t="s">
        <v>744</v>
      </c>
      <c r="F815" s="6" t="s">
        <v>520</v>
      </c>
      <c r="G815" s="9" t="s">
        <v>745</v>
      </c>
      <c r="H815" s="7">
        <v>89037464907</v>
      </c>
    </row>
    <row r="816" spans="1:8" ht="43.2" customHeight="1" x14ac:dyDescent="0.3">
      <c r="A816" s="3">
        <v>44058</v>
      </c>
      <c r="B816" s="3">
        <v>44059</v>
      </c>
      <c r="C816" s="4" t="s">
        <v>8</v>
      </c>
      <c r="D816" s="5" t="s">
        <v>217</v>
      </c>
      <c r="E816" s="5" t="s">
        <v>789</v>
      </c>
      <c r="F816" s="6" t="s">
        <v>520</v>
      </c>
      <c r="G816" s="9" t="s">
        <v>790</v>
      </c>
      <c r="H816" s="7">
        <v>89859988505</v>
      </c>
    </row>
    <row r="817" spans="1:8" ht="43.2" customHeight="1" x14ac:dyDescent="0.3">
      <c r="A817" s="3">
        <v>44058</v>
      </c>
      <c r="B817" s="3">
        <v>44059</v>
      </c>
      <c r="C817" s="4" t="s">
        <v>8</v>
      </c>
      <c r="D817" s="5" t="s">
        <v>1546</v>
      </c>
      <c r="E817" s="5" t="s">
        <v>1550</v>
      </c>
      <c r="F817" s="6" t="s">
        <v>1226</v>
      </c>
      <c r="G817" s="9" t="s">
        <v>1551</v>
      </c>
      <c r="H817" s="7">
        <v>89645659771</v>
      </c>
    </row>
    <row r="818" spans="1:8" ht="43.2" customHeight="1" x14ac:dyDescent="0.3">
      <c r="A818" s="3">
        <v>44058</v>
      </c>
      <c r="B818" s="3">
        <v>44059</v>
      </c>
      <c r="C818" s="4" t="s">
        <v>8</v>
      </c>
      <c r="D818" s="5" t="s">
        <v>1546</v>
      </c>
      <c r="E818" s="5" t="s">
        <v>1550</v>
      </c>
      <c r="F818" s="6" t="s">
        <v>1226</v>
      </c>
      <c r="G818" s="9" t="s">
        <v>1551</v>
      </c>
      <c r="H818" s="7">
        <v>89645659771</v>
      </c>
    </row>
    <row r="819" spans="1:8" ht="43.2" customHeight="1" x14ac:dyDescent="0.3">
      <c r="A819" s="3">
        <v>44058</v>
      </c>
      <c r="B819" s="3">
        <v>44059</v>
      </c>
      <c r="C819" s="4" t="s">
        <v>8</v>
      </c>
      <c r="D819" s="5" t="s">
        <v>867</v>
      </c>
      <c r="E819" s="5" t="s">
        <v>868</v>
      </c>
      <c r="F819" s="6" t="s">
        <v>520</v>
      </c>
      <c r="G819" s="9" t="s">
        <v>869</v>
      </c>
      <c r="H819" s="7" t="s">
        <v>870</v>
      </c>
    </row>
    <row r="820" spans="1:8" ht="43.2" customHeight="1" x14ac:dyDescent="0.3">
      <c r="A820" s="3">
        <v>44058</v>
      </c>
      <c r="B820" s="3">
        <v>44058</v>
      </c>
      <c r="C820" s="4" t="s">
        <v>8</v>
      </c>
      <c r="D820" s="5" t="s">
        <v>353</v>
      </c>
      <c r="E820" s="5" t="s">
        <v>915</v>
      </c>
      <c r="F820" s="6" t="s">
        <v>520</v>
      </c>
      <c r="G820" s="9" t="s">
        <v>356</v>
      </c>
      <c r="H820" s="7">
        <v>89036400558</v>
      </c>
    </row>
    <row r="821" spans="1:8" ht="43.2" customHeight="1" x14ac:dyDescent="0.3">
      <c r="A821" s="3">
        <v>44058</v>
      </c>
      <c r="B821" s="3">
        <v>44058</v>
      </c>
      <c r="C821" s="4" t="s">
        <v>8</v>
      </c>
      <c r="D821" s="5" t="s">
        <v>366</v>
      </c>
      <c r="E821" s="5" t="s">
        <v>1187</v>
      </c>
      <c r="F821" s="6" t="s">
        <v>1110</v>
      </c>
      <c r="G821" s="9" t="s">
        <v>1188</v>
      </c>
      <c r="H821" s="7">
        <v>88125795463</v>
      </c>
    </row>
    <row r="822" spans="1:8" ht="43.2" customHeight="1" x14ac:dyDescent="0.3">
      <c r="A822" s="3">
        <v>44058</v>
      </c>
      <c r="B822" s="3">
        <v>44059</v>
      </c>
      <c r="C822" s="4" t="s">
        <v>8</v>
      </c>
      <c r="D822" s="5" t="s">
        <v>424</v>
      </c>
      <c r="E822" s="5" t="s">
        <v>1715</v>
      </c>
      <c r="F822" s="6" t="s">
        <v>1226</v>
      </c>
      <c r="G822" s="9" t="s">
        <v>1716</v>
      </c>
      <c r="H822" s="7">
        <v>89201548208</v>
      </c>
    </row>
    <row r="823" spans="1:8" ht="43.2" customHeight="1" x14ac:dyDescent="0.3">
      <c r="A823" s="3">
        <v>44058</v>
      </c>
      <c r="B823" s="3">
        <v>44059</v>
      </c>
      <c r="C823" s="4" t="s">
        <v>8</v>
      </c>
      <c r="D823" s="5" t="s">
        <v>512</v>
      </c>
      <c r="E823" s="5" t="s">
        <v>1786</v>
      </c>
      <c r="F823" s="6" t="s">
        <v>1226</v>
      </c>
      <c r="G823" s="9" t="s">
        <v>1107</v>
      </c>
      <c r="H823" s="7" t="s">
        <v>1787</v>
      </c>
    </row>
    <row r="824" spans="1:8" ht="43.2" customHeight="1" x14ac:dyDescent="0.3">
      <c r="A824" s="3">
        <v>44059</v>
      </c>
      <c r="B824" s="3">
        <v>44059</v>
      </c>
      <c r="C824" s="4" t="s">
        <v>8</v>
      </c>
      <c r="D824" s="5" t="s">
        <v>366</v>
      </c>
      <c r="E824" s="5" t="s">
        <v>1187</v>
      </c>
      <c r="F824" s="6" t="s">
        <v>1110</v>
      </c>
      <c r="G824" s="9" t="s">
        <v>1188</v>
      </c>
      <c r="H824" s="7">
        <v>88125795463</v>
      </c>
    </row>
    <row r="825" spans="1:8" ht="43.2" customHeight="1" x14ac:dyDescent="0.3">
      <c r="A825" s="3">
        <v>44059</v>
      </c>
      <c r="B825" s="3">
        <v>44059</v>
      </c>
      <c r="C825" s="4" t="s">
        <v>8</v>
      </c>
      <c r="D825" s="5" t="s">
        <v>380</v>
      </c>
      <c r="E825" s="5" t="s">
        <v>381</v>
      </c>
      <c r="F825" s="6" t="s">
        <v>11</v>
      </c>
      <c r="G825" s="9" t="s">
        <v>382</v>
      </c>
      <c r="H825" s="7">
        <v>89026687987</v>
      </c>
    </row>
    <row r="826" spans="1:8" ht="43.2" customHeight="1" x14ac:dyDescent="0.3">
      <c r="A826" s="3">
        <v>44059</v>
      </c>
      <c r="B826" s="3">
        <v>44059</v>
      </c>
      <c r="C826" s="4" t="s">
        <v>8</v>
      </c>
      <c r="D826" s="5" t="s">
        <v>380</v>
      </c>
      <c r="E826" s="5" t="s">
        <v>975</v>
      </c>
      <c r="F826" s="6" t="s">
        <v>520</v>
      </c>
      <c r="G826" s="9" t="s">
        <v>382</v>
      </c>
      <c r="H826" s="7">
        <v>89272748334</v>
      </c>
    </row>
    <row r="827" spans="1:8" ht="43.2" customHeight="1" x14ac:dyDescent="0.3">
      <c r="A827" s="3">
        <v>44065</v>
      </c>
      <c r="B827" s="3">
        <v>44066</v>
      </c>
      <c r="C827" s="4" t="s">
        <v>8</v>
      </c>
      <c r="D827" s="5" t="s">
        <v>35</v>
      </c>
      <c r="E827" s="5" t="s">
        <v>534</v>
      </c>
      <c r="F827" s="6" t="s">
        <v>520</v>
      </c>
      <c r="G827" s="9" t="s">
        <v>535</v>
      </c>
      <c r="H827" s="7" t="s">
        <v>536</v>
      </c>
    </row>
    <row r="828" spans="1:8" ht="43.2" customHeight="1" x14ac:dyDescent="0.3">
      <c r="A828" s="3">
        <v>44065</v>
      </c>
      <c r="B828" s="3">
        <v>44066</v>
      </c>
      <c r="C828" s="4" t="s">
        <v>8</v>
      </c>
      <c r="D828" s="5" t="s">
        <v>1247</v>
      </c>
      <c r="E828" s="5" t="s">
        <v>1248</v>
      </c>
      <c r="F828" s="6" t="s">
        <v>1226</v>
      </c>
      <c r="G828" s="9" t="s">
        <v>1249</v>
      </c>
      <c r="H828" s="7">
        <v>89101476851</v>
      </c>
    </row>
    <row r="829" spans="1:8" ht="43.2" customHeight="1" x14ac:dyDescent="0.3">
      <c r="A829" s="3">
        <v>44065</v>
      </c>
      <c r="B829" s="3">
        <v>44066</v>
      </c>
      <c r="C829" s="4" t="s">
        <v>8</v>
      </c>
      <c r="D829" s="5" t="s">
        <v>43</v>
      </c>
      <c r="E829" s="5" t="s">
        <v>44</v>
      </c>
      <c r="F829" s="6" t="s">
        <v>11</v>
      </c>
      <c r="G829" s="9" t="s">
        <v>45</v>
      </c>
      <c r="H829" s="7">
        <v>83852694936</v>
      </c>
    </row>
    <row r="830" spans="1:8" ht="43.2" customHeight="1" x14ac:dyDescent="0.3">
      <c r="A830" s="3">
        <v>44065</v>
      </c>
      <c r="B830" s="3">
        <v>44066</v>
      </c>
      <c r="C830" s="4" t="s">
        <v>8</v>
      </c>
      <c r="D830" s="5" t="s">
        <v>70</v>
      </c>
      <c r="E830" s="5" t="s">
        <v>71</v>
      </c>
      <c r="F830" s="6" t="s">
        <v>11</v>
      </c>
      <c r="G830" s="9" t="s">
        <v>72</v>
      </c>
      <c r="H830" s="7">
        <v>89209357138</v>
      </c>
    </row>
    <row r="831" spans="1:8" ht="43.2" customHeight="1" x14ac:dyDescent="0.3">
      <c r="A831" s="3">
        <v>44065</v>
      </c>
      <c r="B831" s="3">
        <v>44066</v>
      </c>
      <c r="C831" s="4" t="s">
        <v>8</v>
      </c>
      <c r="D831" s="5" t="s">
        <v>75</v>
      </c>
      <c r="E831" s="5" t="s">
        <v>76</v>
      </c>
      <c r="F831" s="6" t="s">
        <v>11</v>
      </c>
      <c r="G831" s="10" t="s">
        <v>77</v>
      </c>
      <c r="H831" s="7">
        <v>89093776961</v>
      </c>
    </row>
    <row r="832" spans="1:8" ht="43.2" customHeight="1" x14ac:dyDescent="0.3">
      <c r="A832" s="3">
        <v>44065</v>
      </c>
      <c r="B832" s="3">
        <v>44066</v>
      </c>
      <c r="C832" s="4" t="s">
        <v>8</v>
      </c>
      <c r="D832" s="5" t="s">
        <v>75</v>
      </c>
      <c r="E832" s="5" t="s">
        <v>1293</v>
      </c>
      <c r="F832" s="6" t="s">
        <v>1226</v>
      </c>
      <c r="G832" s="9" t="s">
        <v>1294</v>
      </c>
      <c r="H832" s="7" t="s">
        <v>1295</v>
      </c>
    </row>
    <row r="833" spans="1:8" ht="43.2" customHeight="1" x14ac:dyDescent="0.3">
      <c r="A833" s="3">
        <v>44065</v>
      </c>
      <c r="B833" s="3">
        <v>44066</v>
      </c>
      <c r="C833" s="4" t="s">
        <v>8</v>
      </c>
      <c r="D833" s="5" t="s">
        <v>87</v>
      </c>
      <c r="E833" s="5" t="s">
        <v>1306</v>
      </c>
      <c r="F833" s="6" t="s">
        <v>1226</v>
      </c>
      <c r="G833" s="9" t="s">
        <v>1307</v>
      </c>
      <c r="H833" s="7" t="s">
        <v>1308</v>
      </c>
    </row>
    <row r="834" spans="1:8" ht="43.2" customHeight="1" x14ac:dyDescent="0.3">
      <c r="A834" s="3">
        <v>44065</v>
      </c>
      <c r="B834" s="3">
        <v>44066</v>
      </c>
      <c r="C834" s="4" t="s">
        <v>8</v>
      </c>
      <c r="D834" s="5" t="s">
        <v>1335</v>
      </c>
      <c r="E834" s="5" t="s">
        <v>1336</v>
      </c>
      <c r="F834" s="6" t="s">
        <v>1226</v>
      </c>
      <c r="G834" s="9" t="s">
        <v>1337</v>
      </c>
      <c r="H834" s="7">
        <v>89264545819</v>
      </c>
    </row>
    <row r="835" spans="1:8" ht="43.2" customHeight="1" x14ac:dyDescent="0.3">
      <c r="A835" s="3">
        <v>44065</v>
      </c>
      <c r="B835" s="3">
        <v>44066</v>
      </c>
      <c r="C835" s="4" t="s">
        <v>8</v>
      </c>
      <c r="D835" s="5" t="s">
        <v>124</v>
      </c>
      <c r="E835" s="5" t="s">
        <v>1347</v>
      </c>
      <c r="F835" s="6" t="s">
        <v>1226</v>
      </c>
      <c r="G835" s="9" t="s">
        <v>1348</v>
      </c>
      <c r="H835" s="7" t="s">
        <v>1349</v>
      </c>
    </row>
    <row r="836" spans="1:8" ht="43.2" customHeight="1" x14ac:dyDescent="0.3">
      <c r="A836" s="3">
        <v>44065</v>
      </c>
      <c r="B836" s="3">
        <v>44066</v>
      </c>
      <c r="C836" s="4" t="s">
        <v>8</v>
      </c>
      <c r="D836" s="5" t="s">
        <v>124</v>
      </c>
      <c r="E836" s="5" t="s">
        <v>1350</v>
      </c>
      <c r="F836" s="6" t="s">
        <v>1226</v>
      </c>
      <c r="G836" s="9" t="s">
        <v>1351</v>
      </c>
      <c r="H836" s="7" t="s">
        <v>1352</v>
      </c>
    </row>
    <row r="837" spans="1:8" ht="43.2" customHeight="1" x14ac:dyDescent="0.3">
      <c r="A837" s="3">
        <v>44065</v>
      </c>
      <c r="B837" s="3">
        <v>44066</v>
      </c>
      <c r="C837" s="4" t="s">
        <v>8</v>
      </c>
      <c r="D837" s="5" t="s">
        <v>1357</v>
      </c>
      <c r="E837" s="5" t="s">
        <v>1358</v>
      </c>
      <c r="F837" s="6" t="s">
        <v>1226</v>
      </c>
      <c r="G837" s="9" t="s">
        <v>1359</v>
      </c>
      <c r="H837" s="7">
        <v>89059514740</v>
      </c>
    </row>
    <row r="838" spans="1:8" ht="43.2" customHeight="1" x14ac:dyDescent="0.3">
      <c r="A838" s="3">
        <v>44065</v>
      </c>
      <c r="B838" s="3">
        <v>44066</v>
      </c>
      <c r="C838" s="4" t="s">
        <v>8</v>
      </c>
      <c r="D838" s="5" t="s">
        <v>146</v>
      </c>
      <c r="E838" s="5" t="s">
        <v>149</v>
      </c>
      <c r="F838" s="6" t="s">
        <v>11</v>
      </c>
      <c r="G838" s="9" t="s">
        <v>150</v>
      </c>
      <c r="H838" s="7" t="s">
        <v>151</v>
      </c>
    </row>
    <row r="839" spans="1:8" ht="43.2" customHeight="1" x14ac:dyDescent="0.3">
      <c r="A839" s="3">
        <v>44065</v>
      </c>
      <c r="B839" s="3">
        <v>44065</v>
      </c>
      <c r="C839" s="4" t="s">
        <v>8</v>
      </c>
      <c r="D839" s="5" t="s">
        <v>1387</v>
      </c>
      <c r="E839" s="5" t="s">
        <v>1388</v>
      </c>
      <c r="F839" s="6" t="s">
        <v>1226</v>
      </c>
      <c r="G839" s="9" t="s">
        <v>1389</v>
      </c>
      <c r="H839" s="7">
        <v>89212470343</v>
      </c>
    </row>
    <row r="840" spans="1:8" ht="43.2" customHeight="1" x14ac:dyDescent="0.3">
      <c r="A840" s="3">
        <v>44065</v>
      </c>
      <c r="B840" s="3">
        <v>44066</v>
      </c>
      <c r="C840" s="4" t="s">
        <v>8</v>
      </c>
      <c r="D840" s="5" t="s">
        <v>180</v>
      </c>
      <c r="E840" s="5" t="s">
        <v>181</v>
      </c>
      <c r="F840" s="6" t="s">
        <v>11</v>
      </c>
      <c r="G840" s="9" t="s">
        <v>182</v>
      </c>
      <c r="H840" s="7">
        <v>89184653552</v>
      </c>
    </row>
    <row r="841" spans="1:8" ht="43.2" customHeight="1" x14ac:dyDescent="0.3">
      <c r="A841" s="3">
        <v>44065</v>
      </c>
      <c r="B841" s="3">
        <v>44066</v>
      </c>
      <c r="C841" s="4" t="s">
        <v>8</v>
      </c>
      <c r="D841" s="5" t="s">
        <v>180</v>
      </c>
      <c r="E841" s="5" t="s">
        <v>1408</v>
      </c>
      <c r="F841" s="6" t="s">
        <v>1226</v>
      </c>
      <c r="G841" s="9" t="s">
        <v>1409</v>
      </c>
      <c r="H841" s="7">
        <v>89184653552</v>
      </c>
    </row>
    <row r="842" spans="1:8" ht="43.2" customHeight="1" x14ac:dyDescent="0.3">
      <c r="A842" s="3">
        <v>44065</v>
      </c>
      <c r="B842" s="3">
        <v>44066</v>
      </c>
      <c r="C842" s="4" t="s">
        <v>8</v>
      </c>
      <c r="D842" s="5" t="s">
        <v>197</v>
      </c>
      <c r="E842" s="5" t="s">
        <v>198</v>
      </c>
      <c r="F842" s="6" t="s">
        <v>11</v>
      </c>
      <c r="G842" s="9" t="s">
        <v>199</v>
      </c>
      <c r="H842" s="7" t="s">
        <v>200</v>
      </c>
    </row>
    <row r="843" spans="1:8" ht="43.2" customHeight="1" x14ac:dyDescent="0.3">
      <c r="A843" s="3">
        <v>44065</v>
      </c>
      <c r="B843" s="3">
        <v>44066</v>
      </c>
      <c r="C843" s="4" t="s">
        <v>8</v>
      </c>
      <c r="D843" s="5" t="s">
        <v>197</v>
      </c>
      <c r="E843" s="5" t="s">
        <v>1429</v>
      </c>
      <c r="F843" s="6" t="s">
        <v>1226</v>
      </c>
      <c r="G843" s="5" t="s">
        <v>1430</v>
      </c>
      <c r="H843" s="7" t="s">
        <v>1431</v>
      </c>
    </row>
    <row r="844" spans="1:8" ht="43.2" customHeight="1" x14ac:dyDescent="0.3">
      <c r="A844" s="3">
        <v>44065</v>
      </c>
      <c r="B844" s="3">
        <v>44066</v>
      </c>
      <c r="C844" s="4" t="s">
        <v>8</v>
      </c>
      <c r="D844" s="5" t="s">
        <v>729</v>
      </c>
      <c r="E844" s="5" t="s">
        <v>331</v>
      </c>
      <c r="F844" s="6" t="s">
        <v>11</v>
      </c>
      <c r="G844" s="9" t="s">
        <v>332</v>
      </c>
      <c r="H844" s="7">
        <v>89161682874</v>
      </c>
    </row>
    <row r="845" spans="1:8" ht="43.2" customHeight="1" x14ac:dyDescent="0.3">
      <c r="A845" s="3">
        <v>44065</v>
      </c>
      <c r="B845" s="3">
        <v>44066</v>
      </c>
      <c r="C845" s="4" t="s">
        <v>8</v>
      </c>
      <c r="D845" s="5" t="s">
        <v>729</v>
      </c>
      <c r="E845" s="5" t="s">
        <v>886</v>
      </c>
      <c r="F845" s="6" t="s">
        <v>520</v>
      </c>
      <c r="G845" s="8" t="s">
        <v>46</v>
      </c>
      <c r="H845" s="7" t="s">
        <v>887</v>
      </c>
    </row>
    <row r="846" spans="1:8" ht="43.2" customHeight="1" x14ac:dyDescent="0.3">
      <c r="A846" s="3">
        <v>44065</v>
      </c>
      <c r="B846" s="3">
        <v>44066</v>
      </c>
      <c r="C846" s="4" t="s">
        <v>8</v>
      </c>
      <c r="D846" s="5" t="s">
        <v>1828</v>
      </c>
      <c r="E846" s="5" t="s">
        <v>997</v>
      </c>
      <c r="F846" s="6" t="s">
        <v>520</v>
      </c>
      <c r="G846" s="9" t="s">
        <v>998</v>
      </c>
      <c r="H846" s="7">
        <v>89645023544</v>
      </c>
    </row>
    <row r="847" spans="1:8" ht="43.2" customHeight="1" x14ac:dyDescent="0.3">
      <c r="A847" s="3">
        <v>44065</v>
      </c>
      <c r="B847" s="3">
        <v>44066</v>
      </c>
      <c r="C847" s="4" t="s">
        <v>8</v>
      </c>
      <c r="D847" s="5" t="s">
        <v>217</v>
      </c>
      <c r="E847" s="5" t="s">
        <v>1493</v>
      </c>
      <c r="F847" s="6" t="s">
        <v>1226</v>
      </c>
      <c r="G847" s="9" t="s">
        <v>1494</v>
      </c>
      <c r="H847" s="7">
        <v>89037005455</v>
      </c>
    </row>
    <row r="848" spans="1:8" ht="43.2" customHeight="1" x14ac:dyDescent="0.3">
      <c r="A848" s="3">
        <v>44065</v>
      </c>
      <c r="B848" s="3">
        <v>44066</v>
      </c>
      <c r="C848" s="4" t="s">
        <v>8</v>
      </c>
      <c r="D848" s="5" t="s">
        <v>308</v>
      </c>
      <c r="E848" s="5" t="s">
        <v>1559</v>
      </c>
      <c r="F848" s="6" t="s">
        <v>1226</v>
      </c>
      <c r="G848" s="9" t="s">
        <v>1560</v>
      </c>
      <c r="H848" s="7" t="s">
        <v>1561</v>
      </c>
    </row>
    <row r="849" spans="1:8" ht="43.2" customHeight="1" x14ac:dyDescent="0.3">
      <c r="A849" s="3">
        <v>44065</v>
      </c>
      <c r="B849" s="3">
        <v>44066</v>
      </c>
      <c r="C849" s="4" t="s">
        <v>8</v>
      </c>
      <c r="D849" s="5" t="s">
        <v>854</v>
      </c>
      <c r="E849" s="5" t="s">
        <v>1577</v>
      </c>
      <c r="F849" s="6" t="s">
        <v>1226</v>
      </c>
      <c r="G849" s="10" t="s">
        <v>1578</v>
      </c>
      <c r="H849" s="7">
        <v>89095376187</v>
      </c>
    </row>
    <row r="850" spans="1:8" ht="43.2" customHeight="1" x14ac:dyDescent="0.3">
      <c r="A850" s="3">
        <v>44065</v>
      </c>
      <c r="B850" s="3">
        <v>44066</v>
      </c>
      <c r="C850" s="4" t="s">
        <v>8</v>
      </c>
      <c r="D850" s="5" t="s">
        <v>383</v>
      </c>
      <c r="E850" s="5" t="s">
        <v>1680</v>
      </c>
      <c r="F850" s="6" t="s">
        <v>1226</v>
      </c>
      <c r="G850" s="10" t="s">
        <v>1681</v>
      </c>
      <c r="H850" s="7">
        <v>89030206192</v>
      </c>
    </row>
    <row r="851" spans="1:8" ht="43.2" customHeight="1" x14ac:dyDescent="0.3">
      <c r="A851" s="3">
        <v>44065</v>
      </c>
      <c r="B851" s="3">
        <v>44066</v>
      </c>
      <c r="C851" s="4" t="s">
        <v>8</v>
      </c>
      <c r="D851" s="5" t="s">
        <v>1033</v>
      </c>
      <c r="E851" s="5" t="s">
        <v>1034</v>
      </c>
      <c r="F851" s="6" t="s">
        <v>520</v>
      </c>
      <c r="G851" s="9" t="s">
        <v>1035</v>
      </c>
      <c r="H851" s="12">
        <v>89138571588</v>
      </c>
    </row>
    <row r="852" spans="1:8" ht="43.2" customHeight="1" x14ac:dyDescent="0.3">
      <c r="A852" s="3">
        <v>44065</v>
      </c>
      <c r="B852" s="3">
        <v>44066</v>
      </c>
      <c r="C852" s="4" t="s">
        <v>8</v>
      </c>
      <c r="D852" s="5" t="s">
        <v>1057</v>
      </c>
      <c r="E852" s="5" t="s">
        <v>1058</v>
      </c>
      <c r="F852" s="6" t="s">
        <v>520</v>
      </c>
      <c r="G852" s="9" t="s">
        <v>1059</v>
      </c>
      <c r="H852" s="12" t="s">
        <v>1060</v>
      </c>
    </row>
    <row r="853" spans="1:8" ht="43.2" customHeight="1" x14ac:dyDescent="0.3">
      <c r="A853" s="3">
        <v>44065</v>
      </c>
      <c r="B853" s="3">
        <v>44066</v>
      </c>
      <c r="C853" s="4" t="s">
        <v>8</v>
      </c>
      <c r="D853" s="5" t="s">
        <v>1057</v>
      </c>
      <c r="E853" s="5" t="s">
        <v>1061</v>
      </c>
      <c r="F853" s="6" t="s">
        <v>520</v>
      </c>
      <c r="G853" s="9" t="s">
        <v>1062</v>
      </c>
      <c r="H853" s="12" t="s">
        <v>1063</v>
      </c>
    </row>
    <row r="854" spans="1:8" ht="43.2" customHeight="1" x14ac:dyDescent="0.3">
      <c r="A854" s="3">
        <v>44065</v>
      </c>
      <c r="B854" s="3">
        <v>44066</v>
      </c>
      <c r="C854" s="4" t="s">
        <v>8</v>
      </c>
      <c r="D854" s="5" t="s">
        <v>1094</v>
      </c>
      <c r="E854" s="5" t="s">
        <v>1095</v>
      </c>
      <c r="F854" s="6" t="s">
        <v>520</v>
      </c>
      <c r="G854" s="9" t="s">
        <v>1096</v>
      </c>
      <c r="H854" s="12">
        <v>89271179178</v>
      </c>
    </row>
    <row r="855" spans="1:8" ht="43.2" customHeight="1" x14ac:dyDescent="0.3">
      <c r="A855" s="3">
        <v>44066</v>
      </c>
      <c r="B855" s="3">
        <v>44066</v>
      </c>
      <c r="C855" s="4" t="s">
        <v>8</v>
      </c>
      <c r="D855" s="5" t="s">
        <v>32</v>
      </c>
      <c r="E855" s="5" t="s">
        <v>322</v>
      </c>
      <c r="F855" s="6" t="s">
        <v>520</v>
      </c>
      <c r="G855" s="9" t="s">
        <v>574</v>
      </c>
      <c r="H855" s="7">
        <v>89147176281</v>
      </c>
    </row>
    <row r="856" spans="1:8" ht="43.2" customHeight="1" x14ac:dyDescent="0.3">
      <c r="A856" s="3">
        <v>44066</v>
      </c>
      <c r="B856" s="3">
        <v>44066</v>
      </c>
      <c r="C856" s="4" t="s">
        <v>8</v>
      </c>
      <c r="D856" s="5" t="s">
        <v>1393</v>
      </c>
      <c r="E856" s="5" t="s">
        <v>1394</v>
      </c>
      <c r="F856" s="6" t="s">
        <v>1226</v>
      </c>
      <c r="G856" s="9" t="s">
        <v>1395</v>
      </c>
      <c r="H856" s="7">
        <v>89212983203</v>
      </c>
    </row>
    <row r="857" spans="1:8" ht="43.2" customHeight="1" x14ac:dyDescent="0.3">
      <c r="A857" s="3">
        <v>44066</v>
      </c>
      <c r="B857" s="3">
        <v>44066</v>
      </c>
      <c r="C857" s="4" t="s">
        <v>8</v>
      </c>
      <c r="D857" s="5" t="s">
        <v>308</v>
      </c>
      <c r="E857" s="5" t="s">
        <v>309</v>
      </c>
      <c r="F857" s="6" t="s">
        <v>11</v>
      </c>
      <c r="G857" s="9" t="s">
        <v>310</v>
      </c>
      <c r="H857" s="7" t="s">
        <v>311</v>
      </c>
    </row>
    <row r="858" spans="1:8" ht="43.2" customHeight="1" x14ac:dyDescent="0.3">
      <c r="A858" s="3">
        <v>44066</v>
      </c>
      <c r="B858" s="3">
        <v>44066</v>
      </c>
      <c r="C858" s="4" t="s">
        <v>8</v>
      </c>
      <c r="D858" s="5" t="s">
        <v>457</v>
      </c>
      <c r="E858" s="5" t="s">
        <v>1055</v>
      </c>
      <c r="F858" s="6" t="s">
        <v>520</v>
      </c>
      <c r="G858" s="9" t="s">
        <v>1056</v>
      </c>
      <c r="H858" s="12">
        <v>899148382155</v>
      </c>
    </row>
    <row r="859" spans="1:8" ht="43.2" customHeight="1" x14ac:dyDescent="0.3">
      <c r="A859" s="3">
        <v>44072</v>
      </c>
      <c r="B859" s="3">
        <v>44073</v>
      </c>
      <c r="C859" s="4" t="s">
        <v>8</v>
      </c>
      <c r="D859" s="5" t="s">
        <v>39</v>
      </c>
      <c r="E859" s="5" t="s">
        <v>1301</v>
      </c>
      <c r="F859" s="6" t="s">
        <v>1226</v>
      </c>
      <c r="G859" s="9" t="s">
        <v>1302</v>
      </c>
      <c r="H859" s="7">
        <v>89649944407</v>
      </c>
    </row>
    <row r="860" spans="1:8" ht="43.2" customHeight="1" x14ac:dyDescent="0.3">
      <c r="A860" s="3">
        <v>44072</v>
      </c>
      <c r="B860" s="3">
        <v>44073</v>
      </c>
      <c r="C860" s="4" t="s">
        <v>8</v>
      </c>
      <c r="D860" s="5" t="s">
        <v>98</v>
      </c>
      <c r="E860" s="5" t="s">
        <v>99</v>
      </c>
      <c r="F860" s="6" t="s">
        <v>11</v>
      </c>
      <c r="G860" s="9" t="s">
        <v>100</v>
      </c>
      <c r="H860" s="7">
        <v>89215900171</v>
      </c>
    </row>
    <row r="861" spans="1:8" ht="43.2" customHeight="1" x14ac:dyDescent="0.3">
      <c r="A861" s="3">
        <v>44072</v>
      </c>
      <c r="B861" s="3">
        <v>44073</v>
      </c>
      <c r="C861" s="4" t="s">
        <v>8</v>
      </c>
      <c r="D861" s="5" t="s">
        <v>98</v>
      </c>
      <c r="E861" s="5" t="s">
        <v>603</v>
      </c>
      <c r="F861" s="6" t="s">
        <v>520</v>
      </c>
      <c r="G861" s="9" t="s">
        <v>604</v>
      </c>
      <c r="H861" s="7">
        <v>89602694439</v>
      </c>
    </row>
    <row r="862" spans="1:8" ht="43.2" customHeight="1" x14ac:dyDescent="0.3">
      <c r="A862" s="3">
        <v>44072</v>
      </c>
      <c r="B862" s="3">
        <v>44073</v>
      </c>
      <c r="C862" s="4" t="s">
        <v>8</v>
      </c>
      <c r="D862" s="5" t="s">
        <v>680</v>
      </c>
      <c r="E862" s="5" t="s">
        <v>681</v>
      </c>
      <c r="F862" s="6" t="s">
        <v>520</v>
      </c>
      <c r="G862" s="9" t="s">
        <v>682</v>
      </c>
      <c r="H862" s="7">
        <v>89080627525</v>
      </c>
    </row>
    <row r="863" spans="1:8" ht="43.2" customHeight="1" x14ac:dyDescent="0.3">
      <c r="A863" s="3">
        <v>44072</v>
      </c>
      <c r="B863" s="3">
        <v>44073</v>
      </c>
      <c r="C863" s="4" t="s">
        <v>8</v>
      </c>
      <c r="D863" s="5" t="s">
        <v>680</v>
      </c>
      <c r="E863" s="5" t="s">
        <v>681</v>
      </c>
      <c r="F863" s="6" t="s">
        <v>520</v>
      </c>
      <c r="G863" s="9" t="s">
        <v>682</v>
      </c>
      <c r="H863" s="7">
        <v>89080627525</v>
      </c>
    </row>
    <row r="864" spans="1:8" ht="43.2" customHeight="1" x14ac:dyDescent="0.3">
      <c r="A864" s="3">
        <v>44072</v>
      </c>
      <c r="B864" s="3">
        <v>44073</v>
      </c>
      <c r="C864" s="4" t="s">
        <v>8</v>
      </c>
      <c r="D864" s="5" t="s">
        <v>1846</v>
      </c>
      <c r="E864" s="5" t="s">
        <v>1513</v>
      </c>
      <c r="F864" s="6" t="s">
        <v>1226</v>
      </c>
      <c r="G864" s="9" t="s">
        <v>1514</v>
      </c>
      <c r="H864" s="7">
        <v>89037843478</v>
      </c>
    </row>
    <row r="865" spans="1:8" ht="43.2" customHeight="1" x14ac:dyDescent="0.3">
      <c r="A865" s="3">
        <v>44072</v>
      </c>
      <c r="B865" s="3">
        <v>44073</v>
      </c>
      <c r="C865" s="4" t="s">
        <v>8</v>
      </c>
      <c r="D865" s="5" t="s">
        <v>1845</v>
      </c>
      <c r="E865" s="5" t="s">
        <v>396</v>
      </c>
      <c r="F865" s="6" t="s">
        <v>11</v>
      </c>
      <c r="G865" s="9" t="s">
        <v>397</v>
      </c>
      <c r="H865" s="7">
        <v>84965421878</v>
      </c>
    </row>
    <row r="866" spans="1:8" ht="43.2" customHeight="1" x14ac:dyDescent="0.3">
      <c r="A866" s="3">
        <v>44072</v>
      </c>
      <c r="B866" s="3">
        <v>44073</v>
      </c>
      <c r="C866" s="4" t="s">
        <v>8</v>
      </c>
      <c r="D866" s="5" t="s">
        <v>1845</v>
      </c>
      <c r="E866" s="5" t="s">
        <v>398</v>
      </c>
      <c r="F866" s="6" t="s">
        <v>11</v>
      </c>
      <c r="G866" s="9" t="s">
        <v>399</v>
      </c>
      <c r="H866" s="7">
        <v>89162801972</v>
      </c>
    </row>
    <row r="867" spans="1:8" ht="43.2" customHeight="1" x14ac:dyDescent="0.3">
      <c r="A867" s="3">
        <v>44072</v>
      </c>
      <c r="B867" s="3">
        <v>44073</v>
      </c>
      <c r="C867" s="4" t="s">
        <v>8</v>
      </c>
      <c r="D867" s="5" t="s">
        <v>217</v>
      </c>
      <c r="E867" s="5" t="s">
        <v>246</v>
      </c>
      <c r="F867" s="6" t="s">
        <v>11</v>
      </c>
      <c r="G867" s="9" t="s">
        <v>247</v>
      </c>
      <c r="H867" s="7" t="s">
        <v>248</v>
      </c>
    </row>
    <row r="868" spans="1:8" ht="43.2" customHeight="1" x14ac:dyDescent="0.3">
      <c r="A868" s="3">
        <v>44072</v>
      </c>
      <c r="B868" s="3">
        <v>44073</v>
      </c>
      <c r="C868" s="4" t="s">
        <v>8</v>
      </c>
      <c r="D868" s="5" t="s">
        <v>217</v>
      </c>
      <c r="E868" s="5" t="s">
        <v>779</v>
      </c>
      <c r="F868" s="6" t="s">
        <v>520</v>
      </c>
      <c r="G868" s="9" t="s">
        <v>780</v>
      </c>
      <c r="H868" s="7">
        <v>89035607114</v>
      </c>
    </row>
    <row r="869" spans="1:8" ht="43.2" customHeight="1" x14ac:dyDescent="0.3">
      <c r="A869" s="3">
        <v>44072</v>
      </c>
      <c r="B869" s="3">
        <v>44073</v>
      </c>
      <c r="C869" s="4" t="s">
        <v>8</v>
      </c>
      <c r="D869" s="5" t="s">
        <v>345</v>
      </c>
      <c r="E869" s="5" t="s">
        <v>1619</v>
      </c>
      <c r="F869" s="6" t="s">
        <v>1226</v>
      </c>
      <c r="G869" s="9" t="s">
        <v>1620</v>
      </c>
      <c r="H869" s="7">
        <v>89034010263</v>
      </c>
    </row>
    <row r="870" spans="1:8" ht="43.2" customHeight="1" x14ac:dyDescent="0.3">
      <c r="A870" s="3">
        <v>44072</v>
      </c>
      <c r="B870" s="3">
        <v>44072</v>
      </c>
      <c r="C870" s="4" t="s">
        <v>8</v>
      </c>
      <c r="D870" s="5" t="s">
        <v>353</v>
      </c>
      <c r="E870" s="5" t="s">
        <v>1809</v>
      </c>
      <c r="F870" s="6" t="s">
        <v>520</v>
      </c>
      <c r="G870" s="10" t="s">
        <v>1810</v>
      </c>
      <c r="H870" s="7">
        <v>89038368989</v>
      </c>
    </row>
    <row r="871" spans="1:8" ht="43.2" customHeight="1" x14ac:dyDescent="0.3">
      <c r="A871" s="3">
        <v>44072</v>
      </c>
      <c r="B871" s="3">
        <v>44072</v>
      </c>
      <c r="C871" s="4" t="s">
        <v>8</v>
      </c>
      <c r="D871" s="5" t="s">
        <v>353</v>
      </c>
      <c r="E871" s="5" t="s">
        <v>1626</v>
      </c>
      <c r="F871" s="6" t="s">
        <v>1226</v>
      </c>
      <c r="G871" s="10" t="s">
        <v>1627</v>
      </c>
      <c r="H871" s="7">
        <v>89038368989</v>
      </c>
    </row>
    <row r="872" spans="1:8" ht="43.2" customHeight="1" x14ac:dyDescent="0.3">
      <c r="A872" s="3">
        <v>44072</v>
      </c>
      <c r="B872" s="3">
        <v>44073</v>
      </c>
      <c r="C872" s="4" t="s">
        <v>8</v>
      </c>
      <c r="D872" s="5" t="s">
        <v>357</v>
      </c>
      <c r="E872" s="5" t="s">
        <v>361</v>
      </c>
      <c r="F872" s="6" t="s">
        <v>11</v>
      </c>
      <c r="G872" s="9" t="s">
        <v>362</v>
      </c>
      <c r="H872" s="7">
        <v>89171029087</v>
      </c>
    </row>
    <row r="873" spans="1:8" ht="43.2" customHeight="1" x14ac:dyDescent="0.3">
      <c r="A873" s="3">
        <v>44072</v>
      </c>
      <c r="B873" s="3">
        <v>44073</v>
      </c>
      <c r="C873" s="4" t="s">
        <v>8</v>
      </c>
      <c r="D873" s="5" t="s">
        <v>357</v>
      </c>
      <c r="E873" s="5" t="s">
        <v>919</v>
      </c>
      <c r="F873" s="6" t="s">
        <v>520</v>
      </c>
      <c r="G873" s="9" t="s">
        <v>920</v>
      </c>
      <c r="H873" s="7">
        <v>89171029088</v>
      </c>
    </row>
    <row r="874" spans="1:8" ht="43.2" customHeight="1" x14ac:dyDescent="0.3">
      <c r="A874" s="3">
        <v>44072</v>
      </c>
      <c r="B874" s="3">
        <v>44072</v>
      </c>
      <c r="C874" s="4" t="s">
        <v>8</v>
      </c>
      <c r="D874" s="5" t="s">
        <v>490</v>
      </c>
      <c r="E874" s="5" t="s">
        <v>1775</v>
      </c>
      <c r="F874" s="6" t="s">
        <v>1226</v>
      </c>
      <c r="G874" s="9" t="s">
        <v>1776</v>
      </c>
      <c r="H874" s="7">
        <v>89210593761</v>
      </c>
    </row>
    <row r="875" spans="1:8" ht="43.2" customHeight="1" x14ac:dyDescent="0.3">
      <c r="A875" s="3">
        <v>44072</v>
      </c>
      <c r="B875" s="3">
        <v>44072</v>
      </c>
      <c r="C875" s="4" t="s">
        <v>8</v>
      </c>
      <c r="D875" s="5" t="s">
        <v>105</v>
      </c>
      <c r="E875" s="5" t="s">
        <v>510</v>
      </c>
      <c r="F875" s="6" t="s">
        <v>11</v>
      </c>
      <c r="G875" s="9" t="s">
        <v>511</v>
      </c>
      <c r="H875" s="7">
        <v>89621202715</v>
      </c>
    </row>
    <row r="876" spans="1:8" ht="43.2" customHeight="1" x14ac:dyDescent="0.3">
      <c r="A876" s="3">
        <v>44073</v>
      </c>
      <c r="B876" s="3">
        <v>44073</v>
      </c>
      <c r="C876" s="4" t="s">
        <v>8</v>
      </c>
      <c r="D876" s="5" t="s">
        <v>605</v>
      </c>
      <c r="E876" s="5" t="s">
        <v>606</v>
      </c>
      <c r="F876" s="6" t="s">
        <v>520</v>
      </c>
      <c r="G876" s="9" t="s">
        <v>607</v>
      </c>
      <c r="H876" s="7">
        <v>89183548008</v>
      </c>
    </row>
    <row r="877" spans="1:8" ht="43.2" customHeight="1" x14ac:dyDescent="0.3">
      <c r="A877" s="3">
        <v>44073</v>
      </c>
      <c r="B877" s="3">
        <v>44073</v>
      </c>
      <c r="C877" s="4" t="s">
        <v>8</v>
      </c>
      <c r="D877" s="5" t="s">
        <v>105</v>
      </c>
      <c r="E877" s="5" t="s">
        <v>510</v>
      </c>
      <c r="F877" s="6" t="s">
        <v>11</v>
      </c>
      <c r="G877" s="9" t="s">
        <v>511</v>
      </c>
      <c r="H877" s="7">
        <v>89621202715</v>
      </c>
    </row>
    <row r="878" spans="1:8" ht="43.2" customHeight="1" x14ac:dyDescent="0.3">
      <c r="A878" s="3">
        <v>44079</v>
      </c>
      <c r="B878" s="3">
        <v>44080</v>
      </c>
      <c r="C878" s="4" t="s">
        <v>8</v>
      </c>
      <c r="D878" s="5" t="s">
        <v>233</v>
      </c>
      <c r="E878" s="5" t="s">
        <v>394</v>
      </c>
      <c r="F878" s="6" t="s">
        <v>11</v>
      </c>
      <c r="G878" s="11" t="s">
        <v>395</v>
      </c>
      <c r="H878" s="7">
        <v>89118721377</v>
      </c>
    </row>
    <row r="879" spans="1:8" ht="43.2" customHeight="1" x14ac:dyDescent="0.3">
      <c r="A879" s="3">
        <v>44079</v>
      </c>
      <c r="B879" s="3">
        <v>44080</v>
      </c>
      <c r="C879" s="4" t="s">
        <v>8</v>
      </c>
      <c r="D879" s="5" t="s">
        <v>152</v>
      </c>
      <c r="E879" s="5" t="s">
        <v>1377</v>
      </c>
      <c r="F879" s="6" t="s">
        <v>1226</v>
      </c>
      <c r="G879" s="9" t="s">
        <v>1378</v>
      </c>
      <c r="H879" s="7">
        <v>89628959843</v>
      </c>
    </row>
    <row r="880" spans="1:8" ht="43.2" customHeight="1" x14ac:dyDescent="0.3">
      <c r="A880" s="3">
        <v>44079</v>
      </c>
      <c r="B880" s="3">
        <v>44079</v>
      </c>
      <c r="C880" s="4" t="s">
        <v>8</v>
      </c>
      <c r="D880" s="5" t="s">
        <v>725</v>
      </c>
      <c r="E880" s="5" t="s">
        <v>726</v>
      </c>
      <c r="F880" s="6" t="s">
        <v>520</v>
      </c>
      <c r="G880" s="10" t="s">
        <v>727</v>
      </c>
      <c r="H880" s="7" t="s">
        <v>728</v>
      </c>
    </row>
    <row r="881" spans="1:8" ht="43.2" customHeight="1" x14ac:dyDescent="0.3">
      <c r="A881" s="3">
        <v>44079</v>
      </c>
      <c r="B881" s="3">
        <v>44080</v>
      </c>
      <c r="C881" s="4" t="s">
        <v>8</v>
      </c>
      <c r="D881" s="6" t="s">
        <v>1827</v>
      </c>
      <c r="E881" s="6" t="s">
        <v>683</v>
      </c>
      <c r="F881" s="6" t="s">
        <v>520</v>
      </c>
      <c r="G881" s="9" t="s">
        <v>684</v>
      </c>
      <c r="H881" s="7" t="s">
        <v>685</v>
      </c>
    </row>
    <row r="882" spans="1:8" ht="43.2" customHeight="1" x14ac:dyDescent="0.3">
      <c r="A882" s="3">
        <v>44079</v>
      </c>
      <c r="B882" s="3">
        <v>44080</v>
      </c>
      <c r="C882" s="4" t="s">
        <v>8</v>
      </c>
      <c r="D882" s="5" t="s">
        <v>217</v>
      </c>
      <c r="E882" s="5" t="s">
        <v>742</v>
      </c>
      <c r="F882" s="6" t="s">
        <v>520</v>
      </c>
      <c r="G882" s="9" t="s">
        <v>743</v>
      </c>
      <c r="H882" s="7">
        <v>89161451641</v>
      </c>
    </row>
    <row r="883" spans="1:8" ht="43.2" customHeight="1" x14ac:dyDescent="0.3">
      <c r="A883" s="3">
        <v>44079</v>
      </c>
      <c r="B883" s="3">
        <v>44080</v>
      </c>
      <c r="C883" s="4" t="s">
        <v>8</v>
      </c>
      <c r="D883" s="5" t="s">
        <v>217</v>
      </c>
      <c r="E883" s="5" t="s">
        <v>254</v>
      </c>
      <c r="F883" s="6" t="s">
        <v>11</v>
      </c>
      <c r="G883" s="9" t="s">
        <v>255</v>
      </c>
      <c r="H883" s="7">
        <v>89055114995</v>
      </c>
    </row>
    <row r="884" spans="1:8" ht="43.2" customHeight="1" x14ac:dyDescent="0.3">
      <c r="A884" s="3">
        <v>44079</v>
      </c>
      <c r="B884" s="3">
        <v>44080</v>
      </c>
      <c r="C884" s="4" t="s">
        <v>8</v>
      </c>
      <c r="D884" s="5" t="s">
        <v>217</v>
      </c>
      <c r="E884" s="5" t="s">
        <v>737</v>
      </c>
      <c r="F884" s="6" t="s">
        <v>520</v>
      </c>
      <c r="G884" s="9" t="s">
        <v>738</v>
      </c>
      <c r="H884" s="7" t="s">
        <v>739</v>
      </c>
    </row>
    <row r="885" spans="1:8" ht="43.2" customHeight="1" x14ac:dyDescent="0.3">
      <c r="A885" s="3">
        <v>44079</v>
      </c>
      <c r="B885" s="3">
        <v>44080</v>
      </c>
      <c r="C885" s="4" t="s">
        <v>8</v>
      </c>
      <c r="D885" s="5" t="s">
        <v>217</v>
      </c>
      <c r="E885" s="5" t="s">
        <v>787</v>
      </c>
      <c r="F885" s="6" t="s">
        <v>520</v>
      </c>
      <c r="G885" s="9" t="s">
        <v>788</v>
      </c>
      <c r="H885" s="7">
        <v>89852203736</v>
      </c>
    </row>
    <row r="886" spans="1:8" ht="43.2" customHeight="1" x14ac:dyDescent="0.3">
      <c r="A886" s="3">
        <v>44079</v>
      </c>
      <c r="B886" s="3">
        <v>44080</v>
      </c>
      <c r="C886" s="4" t="s">
        <v>8</v>
      </c>
      <c r="D886" s="5" t="s">
        <v>217</v>
      </c>
      <c r="E886" s="5" t="s">
        <v>1345</v>
      </c>
      <c r="F886" s="6" t="s">
        <v>1226</v>
      </c>
      <c r="G886" s="9" t="s">
        <v>1346</v>
      </c>
      <c r="H886" s="7">
        <v>89161760932</v>
      </c>
    </row>
    <row r="887" spans="1:8" ht="43.2" customHeight="1" x14ac:dyDescent="0.3">
      <c r="A887" s="3">
        <v>44079</v>
      </c>
      <c r="B887" s="3">
        <v>44080</v>
      </c>
      <c r="C887" s="4" t="s">
        <v>8</v>
      </c>
      <c r="D887" s="5" t="s">
        <v>217</v>
      </c>
      <c r="E887" s="5" t="s">
        <v>1471</v>
      </c>
      <c r="F887" s="6" t="s">
        <v>1226</v>
      </c>
      <c r="G887" s="9" t="s">
        <v>1472</v>
      </c>
      <c r="H887" s="7" t="s">
        <v>1473</v>
      </c>
    </row>
    <row r="888" spans="1:8" ht="43.2" customHeight="1" x14ac:dyDescent="0.3">
      <c r="A888" s="3">
        <v>44079</v>
      </c>
      <c r="B888" s="3">
        <v>44080</v>
      </c>
      <c r="C888" s="4" t="s">
        <v>8</v>
      </c>
      <c r="D888" s="5" t="s">
        <v>286</v>
      </c>
      <c r="E888" s="5" t="s">
        <v>829</v>
      </c>
      <c r="F888" s="6" t="s">
        <v>520</v>
      </c>
      <c r="G888" s="9" t="s">
        <v>830</v>
      </c>
      <c r="H888" s="7" t="s">
        <v>831</v>
      </c>
    </row>
    <row r="889" spans="1:8" ht="43.2" customHeight="1" x14ac:dyDescent="0.3">
      <c r="A889" s="3">
        <v>44079</v>
      </c>
      <c r="B889" s="3">
        <v>44080</v>
      </c>
      <c r="C889" s="4" t="s">
        <v>8</v>
      </c>
      <c r="D889" s="5" t="s">
        <v>286</v>
      </c>
      <c r="E889" s="5" t="s">
        <v>1811</v>
      </c>
      <c r="F889" s="6" t="s">
        <v>1226</v>
      </c>
      <c r="G889" s="9" t="s">
        <v>1812</v>
      </c>
      <c r="H889" s="7" t="s">
        <v>1813</v>
      </c>
    </row>
    <row r="890" spans="1:8" ht="43.2" customHeight="1" x14ac:dyDescent="0.3">
      <c r="A890" s="3">
        <v>44079</v>
      </c>
      <c r="B890" s="3">
        <v>44079</v>
      </c>
      <c r="C890" s="4" t="s">
        <v>8</v>
      </c>
      <c r="D890" s="5" t="s">
        <v>1539</v>
      </c>
      <c r="E890" s="5" t="s">
        <v>1540</v>
      </c>
      <c r="F890" s="6" t="s">
        <v>1226</v>
      </c>
      <c r="G890" s="9" t="s">
        <v>1541</v>
      </c>
      <c r="H890" s="7" t="s">
        <v>1542</v>
      </c>
    </row>
    <row r="891" spans="1:8" ht="43.2" customHeight="1" x14ac:dyDescent="0.3">
      <c r="A891" s="3">
        <v>44079</v>
      </c>
      <c r="B891" s="3">
        <v>44080</v>
      </c>
      <c r="C891" s="4" t="s">
        <v>8</v>
      </c>
      <c r="D891" s="5" t="s">
        <v>861</v>
      </c>
      <c r="E891" s="5" t="s">
        <v>862</v>
      </c>
      <c r="F891" s="6" t="s">
        <v>520</v>
      </c>
      <c r="G891" s="9" t="s">
        <v>863</v>
      </c>
      <c r="H891" s="7">
        <v>89065686382</v>
      </c>
    </row>
    <row r="892" spans="1:8" ht="43.2" customHeight="1" x14ac:dyDescent="0.3">
      <c r="A892" s="3">
        <v>44079</v>
      </c>
      <c r="B892" s="3">
        <v>44080</v>
      </c>
      <c r="C892" s="4" t="s">
        <v>8</v>
      </c>
      <c r="D892" s="5" t="s">
        <v>366</v>
      </c>
      <c r="E892" s="5" t="s">
        <v>934</v>
      </c>
      <c r="F892" s="6" t="s">
        <v>520</v>
      </c>
      <c r="G892" s="9" t="s">
        <v>935</v>
      </c>
      <c r="H892" s="7" t="s">
        <v>936</v>
      </c>
    </row>
    <row r="893" spans="1:8" ht="43.2" customHeight="1" x14ac:dyDescent="0.3">
      <c r="A893" s="3">
        <v>44079</v>
      </c>
      <c r="B893" s="3">
        <v>44080</v>
      </c>
      <c r="C893" s="4" t="s">
        <v>8</v>
      </c>
      <c r="D893" s="5" t="s">
        <v>366</v>
      </c>
      <c r="E893" s="5" t="s">
        <v>1667</v>
      </c>
      <c r="F893" s="6" t="s">
        <v>1226</v>
      </c>
      <c r="G893" s="9" t="s">
        <v>1668</v>
      </c>
      <c r="H893" s="7" t="s">
        <v>1669</v>
      </c>
    </row>
    <row r="894" spans="1:8" ht="43.2" customHeight="1" x14ac:dyDescent="0.3">
      <c r="A894" s="3">
        <v>44079</v>
      </c>
      <c r="B894" s="3">
        <v>44080</v>
      </c>
      <c r="C894" s="4" t="s">
        <v>8</v>
      </c>
      <c r="D894" s="5" t="s">
        <v>383</v>
      </c>
      <c r="E894" s="5" t="s">
        <v>1675</v>
      </c>
      <c r="F894" s="6" t="s">
        <v>1226</v>
      </c>
      <c r="G894" s="10" t="s">
        <v>1676</v>
      </c>
      <c r="H894" s="7">
        <v>89063165668</v>
      </c>
    </row>
    <row r="895" spans="1:8" ht="43.2" customHeight="1" x14ac:dyDescent="0.3">
      <c r="A895" s="3">
        <v>44079</v>
      </c>
      <c r="B895" s="3">
        <v>44080</v>
      </c>
      <c r="C895" s="4" t="s">
        <v>8</v>
      </c>
      <c r="D895" s="5" t="s">
        <v>383</v>
      </c>
      <c r="E895" s="5" t="s">
        <v>1679</v>
      </c>
      <c r="F895" s="6" t="s">
        <v>1226</v>
      </c>
      <c r="G895" s="10" t="s">
        <v>1676</v>
      </c>
      <c r="H895" s="7">
        <v>89063165668</v>
      </c>
    </row>
    <row r="896" spans="1:8" ht="43.2" customHeight="1" x14ac:dyDescent="0.3">
      <c r="A896" s="3">
        <v>44079</v>
      </c>
      <c r="B896" s="3">
        <v>44079</v>
      </c>
      <c r="C896" s="4" t="s">
        <v>8</v>
      </c>
      <c r="D896" s="5" t="s">
        <v>1013</v>
      </c>
      <c r="E896" s="5" t="s">
        <v>1014</v>
      </c>
      <c r="F896" s="6" t="s">
        <v>520</v>
      </c>
      <c r="G896" s="9" t="s">
        <v>1015</v>
      </c>
      <c r="H896" s="7" t="s">
        <v>1016</v>
      </c>
    </row>
    <row r="897" spans="1:8" ht="43.2" customHeight="1" x14ac:dyDescent="0.3">
      <c r="A897" s="3">
        <v>44079</v>
      </c>
      <c r="B897" s="3">
        <v>44080</v>
      </c>
      <c r="C897" s="4" t="s">
        <v>8</v>
      </c>
      <c r="D897" s="5" t="s">
        <v>1036</v>
      </c>
      <c r="E897" s="5" t="s">
        <v>1037</v>
      </c>
      <c r="F897" s="6" t="s">
        <v>520</v>
      </c>
      <c r="G897" s="14" t="s">
        <v>1038</v>
      </c>
      <c r="H897" s="12">
        <v>89184315151</v>
      </c>
    </row>
    <row r="898" spans="1:8" ht="43.2" customHeight="1" x14ac:dyDescent="0.3">
      <c r="A898" s="3">
        <v>44079</v>
      </c>
      <c r="B898" s="3">
        <v>44080</v>
      </c>
      <c r="C898" s="4" t="s">
        <v>8</v>
      </c>
      <c r="D898" s="5" t="s">
        <v>450</v>
      </c>
      <c r="E898" s="5" t="s">
        <v>1049</v>
      </c>
      <c r="F898" s="6" t="s">
        <v>520</v>
      </c>
      <c r="G898" s="9" t="s">
        <v>1050</v>
      </c>
      <c r="H898" s="12" t="s">
        <v>1051</v>
      </c>
    </row>
    <row r="899" spans="1:8" ht="43.2" customHeight="1" x14ac:dyDescent="0.3">
      <c r="A899" s="3">
        <v>44079</v>
      </c>
      <c r="B899" s="3">
        <v>44080</v>
      </c>
      <c r="C899" s="4" t="s">
        <v>8</v>
      </c>
      <c r="D899" s="5" t="s">
        <v>464</v>
      </c>
      <c r="E899" s="5" t="s">
        <v>1066</v>
      </c>
      <c r="F899" s="6" t="s">
        <v>520</v>
      </c>
      <c r="G899" s="9" t="s">
        <v>1067</v>
      </c>
      <c r="H899" s="12">
        <v>89872410778</v>
      </c>
    </row>
    <row r="900" spans="1:8" ht="43.2" customHeight="1" x14ac:dyDescent="0.3">
      <c r="A900" s="3">
        <v>44079</v>
      </c>
      <c r="B900" s="3">
        <v>44080</v>
      </c>
      <c r="C900" s="4" t="s">
        <v>8</v>
      </c>
      <c r="D900" s="5" t="s">
        <v>464</v>
      </c>
      <c r="E900" s="5" t="s">
        <v>1756</v>
      </c>
      <c r="F900" s="6" t="s">
        <v>1226</v>
      </c>
      <c r="G900" s="9" t="s">
        <v>1757</v>
      </c>
      <c r="H900" s="7" t="s">
        <v>1758</v>
      </c>
    </row>
    <row r="901" spans="1:8" ht="43.2" customHeight="1" x14ac:dyDescent="0.3">
      <c r="A901" s="3">
        <v>44079</v>
      </c>
      <c r="B901" s="3">
        <v>44080</v>
      </c>
      <c r="C901" s="4" t="s">
        <v>8</v>
      </c>
      <c r="D901" s="5" t="s">
        <v>472</v>
      </c>
      <c r="E901" s="5" t="s">
        <v>1761</v>
      </c>
      <c r="F901" s="6" t="s">
        <v>1226</v>
      </c>
      <c r="G901" s="9" t="s">
        <v>1762</v>
      </c>
      <c r="H901" s="7" t="s">
        <v>1763</v>
      </c>
    </row>
    <row r="902" spans="1:8" ht="43.2" customHeight="1" x14ac:dyDescent="0.3">
      <c r="A902" s="3">
        <v>44079</v>
      </c>
      <c r="B902" s="3">
        <v>44080</v>
      </c>
      <c r="C902" s="4" t="s">
        <v>8</v>
      </c>
      <c r="D902" s="5" t="s">
        <v>494</v>
      </c>
      <c r="E902" s="5" t="s">
        <v>1777</v>
      </c>
      <c r="F902" s="6" t="s">
        <v>1226</v>
      </c>
      <c r="G902" s="9" t="s">
        <v>1778</v>
      </c>
      <c r="H902" s="7" t="s">
        <v>1779</v>
      </c>
    </row>
    <row r="903" spans="1:8" ht="43.2" customHeight="1" x14ac:dyDescent="0.3">
      <c r="A903" s="3">
        <v>44080</v>
      </c>
      <c r="B903" s="3">
        <v>44080</v>
      </c>
      <c r="C903" s="4" t="s">
        <v>8</v>
      </c>
      <c r="D903" s="5" t="s">
        <v>35</v>
      </c>
      <c r="E903" s="5" t="s">
        <v>1245</v>
      </c>
      <c r="F903" s="6" t="s">
        <v>1226</v>
      </c>
      <c r="G903" s="9" t="s">
        <v>1246</v>
      </c>
      <c r="H903" s="7">
        <v>89654520574</v>
      </c>
    </row>
    <row r="904" spans="1:8" ht="43.2" customHeight="1" x14ac:dyDescent="0.3">
      <c r="A904" s="3">
        <v>44080</v>
      </c>
      <c r="B904" s="3">
        <v>44080</v>
      </c>
      <c r="C904" s="4" t="s">
        <v>8</v>
      </c>
      <c r="D904" s="5" t="s">
        <v>1415</v>
      </c>
      <c r="E904" s="5" t="s">
        <v>1416</v>
      </c>
      <c r="F904" s="6" t="s">
        <v>1226</v>
      </c>
      <c r="G904" s="9" t="s">
        <v>1417</v>
      </c>
      <c r="H904" s="7">
        <v>89132985541</v>
      </c>
    </row>
    <row r="905" spans="1:8" ht="43.2" customHeight="1" x14ac:dyDescent="0.3">
      <c r="A905" s="3">
        <v>44080</v>
      </c>
      <c r="B905" s="3">
        <v>44080</v>
      </c>
      <c r="C905" s="4" t="s">
        <v>8</v>
      </c>
      <c r="D905" s="5" t="s">
        <v>268</v>
      </c>
      <c r="E905" s="5" t="s">
        <v>269</v>
      </c>
      <c r="F905" s="6" t="s">
        <v>11</v>
      </c>
      <c r="G905" s="9" t="s">
        <v>270</v>
      </c>
      <c r="H905" s="7">
        <v>89027804115</v>
      </c>
    </row>
    <row r="906" spans="1:8" ht="43.2" customHeight="1" x14ac:dyDescent="0.3">
      <c r="A906" s="3">
        <v>44080</v>
      </c>
      <c r="B906" s="3">
        <v>44080</v>
      </c>
      <c r="C906" s="4" t="s">
        <v>8</v>
      </c>
      <c r="D906" s="5" t="s">
        <v>420</v>
      </c>
      <c r="E906" s="5" t="s">
        <v>1712</v>
      </c>
      <c r="F906" s="6" t="s">
        <v>1226</v>
      </c>
      <c r="G906" s="10" t="s">
        <v>1713</v>
      </c>
      <c r="H906" s="7" t="s">
        <v>1714</v>
      </c>
    </row>
    <row r="907" spans="1:8" ht="43.2" customHeight="1" x14ac:dyDescent="0.3">
      <c r="A907" s="3">
        <v>44081</v>
      </c>
      <c r="B907" s="3">
        <v>44082</v>
      </c>
      <c r="C907" s="4" t="s">
        <v>8</v>
      </c>
      <c r="D907" s="5" t="s">
        <v>292</v>
      </c>
      <c r="E907" s="5" t="s">
        <v>1528</v>
      </c>
      <c r="F907" s="6" t="s">
        <v>1226</v>
      </c>
      <c r="G907" s="9" t="s">
        <v>1529</v>
      </c>
      <c r="H907" s="7" t="s">
        <v>1530</v>
      </c>
    </row>
    <row r="908" spans="1:8" ht="43.2" customHeight="1" x14ac:dyDescent="0.3">
      <c r="A908" s="3">
        <v>44086</v>
      </c>
      <c r="B908" s="3">
        <v>44087</v>
      </c>
      <c r="C908" s="4" t="s">
        <v>8</v>
      </c>
      <c r="D908" s="5" t="s">
        <v>13</v>
      </c>
      <c r="E908" s="5" t="s">
        <v>14</v>
      </c>
      <c r="F908" s="6" t="s">
        <v>11</v>
      </c>
      <c r="G908" s="9" t="s">
        <v>15</v>
      </c>
      <c r="H908" s="7">
        <v>89036478830</v>
      </c>
    </row>
    <row r="909" spans="1:8" ht="43.2" customHeight="1" x14ac:dyDescent="0.3">
      <c r="A909" s="3">
        <v>44086</v>
      </c>
      <c r="B909" s="3">
        <v>44087</v>
      </c>
      <c r="C909" s="4" t="s">
        <v>8</v>
      </c>
      <c r="D909" s="5" t="s">
        <v>13</v>
      </c>
      <c r="E909" s="5" t="s">
        <v>1225</v>
      </c>
      <c r="F909" s="6" t="s">
        <v>1226</v>
      </c>
      <c r="G909" s="9" t="s">
        <v>1227</v>
      </c>
      <c r="H909" s="7">
        <v>89100988000</v>
      </c>
    </row>
    <row r="910" spans="1:8" ht="43.2" customHeight="1" x14ac:dyDescent="0.3">
      <c r="A910" s="3">
        <v>44086</v>
      </c>
      <c r="B910" s="3">
        <v>44087</v>
      </c>
      <c r="C910" s="4" t="s">
        <v>8</v>
      </c>
      <c r="D910" s="5" t="s">
        <v>1239</v>
      </c>
      <c r="E910" s="5" t="s">
        <v>1240</v>
      </c>
      <c r="F910" s="6" t="s">
        <v>1226</v>
      </c>
      <c r="G910" s="9" t="s">
        <v>1241</v>
      </c>
      <c r="H910" s="7">
        <v>89146505655</v>
      </c>
    </row>
    <row r="911" spans="1:8" ht="43.2" customHeight="1" x14ac:dyDescent="0.3">
      <c r="A911" s="3">
        <v>44086</v>
      </c>
      <c r="B911" s="3">
        <v>44087</v>
      </c>
      <c r="C911" s="4" t="s">
        <v>8</v>
      </c>
      <c r="D911" s="5" t="s">
        <v>35</v>
      </c>
      <c r="E911" s="5" t="s">
        <v>36</v>
      </c>
      <c r="F911" s="6" t="s">
        <v>11</v>
      </c>
      <c r="G911" s="10" t="s">
        <v>37</v>
      </c>
      <c r="H911" s="7" t="s">
        <v>38</v>
      </c>
    </row>
    <row r="912" spans="1:8" ht="43.2" customHeight="1" x14ac:dyDescent="0.3">
      <c r="A912" s="3">
        <v>44086</v>
      </c>
      <c r="B912" s="3">
        <v>44087</v>
      </c>
      <c r="C912" s="4" t="s">
        <v>8</v>
      </c>
      <c r="D912" s="5" t="s">
        <v>43</v>
      </c>
      <c r="E912" s="5" t="s">
        <v>546</v>
      </c>
      <c r="F912" s="6" t="s">
        <v>520</v>
      </c>
      <c r="G912" s="10" t="s">
        <v>547</v>
      </c>
      <c r="H912" s="7">
        <v>89039470735</v>
      </c>
    </row>
    <row r="913" spans="1:8" ht="43.2" customHeight="1" x14ac:dyDescent="0.3">
      <c r="A913" s="3">
        <v>44086</v>
      </c>
      <c r="B913" s="3">
        <v>44087</v>
      </c>
      <c r="C913" s="4" t="s">
        <v>8</v>
      </c>
      <c r="D913" s="5" t="s">
        <v>1260</v>
      </c>
      <c r="E913" s="5" t="s">
        <v>1261</v>
      </c>
      <c r="F913" s="6" t="s">
        <v>1226</v>
      </c>
      <c r="G913" s="9" t="s">
        <v>1262</v>
      </c>
      <c r="H913" s="7" t="s">
        <v>1263</v>
      </c>
    </row>
    <row r="914" spans="1:8" ht="43.2" customHeight="1" x14ac:dyDescent="0.3">
      <c r="A914" s="3">
        <v>44086</v>
      </c>
      <c r="B914" s="3">
        <v>44087</v>
      </c>
      <c r="C914" s="4" t="s">
        <v>8</v>
      </c>
      <c r="D914" s="5" t="s">
        <v>87</v>
      </c>
      <c r="E914" s="5" t="s">
        <v>1122</v>
      </c>
      <c r="F914" s="6" t="s">
        <v>1110</v>
      </c>
      <c r="G914" s="9" t="s">
        <v>1123</v>
      </c>
      <c r="H914" s="7" t="s">
        <v>1124</v>
      </c>
    </row>
    <row r="915" spans="1:8" ht="43.2" customHeight="1" x14ac:dyDescent="0.3">
      <c r="A915" s="3">
        <v>44086</v>
      </c>
      <c r="B915" s="3">
        <v>44087</v>
      </c>
      <c r="C915" s="4" t="s">
        <v>8</v>
      </c>
      <c r="D915" s="5" t="s">
        <v>108</v>
      </c>
      <c r="E915" s="5" t="s">
        <v>615</v>
      </c>
      <c r="F915" s="6" t="s">
        <v>520</v>
      </c>
      <c r="G915" s="9" t="s">
        <v>616</v>
      </c>
      <c r="H915" s="7" t="s">
        <v>617</v>
      </c>
    </row>
    <row r="916" spans="1:8" ht="43.2" customHeight="1" x14ac:dyDescent="0.3">
      <c r="A916" s="3">
        <v>44086</v>
      </c>
      <c r="B916" s="3">
        <v>44087</v>
      </c>
      <c r="C916" s="4" t="s">
        <v>8</v>
      </c>
      <c r="D916" s="5" t="s">
        <v>108</v>
      </c>
      <c r="E916" s="5" t="s">
        <v>1332</v>
      </c>
      <c r="F916" s="6" t="s">
        <v>1226</v>
      </c>
      <c r="G916" s="9" t="s">
        <v>1333</v>
      </c>
      <c r="H916" s="7" t="s">
        <v>1334</v>
      </c>
    </row>
    <row r="917" spans="1:8" ht="43.2" customHeight="1" x14ac:dyDescent="0.3">
      <c r="A917" s="3">
        <v>44086</v>
      </c>
      <c r="B917" s="3">
        <v>44087</v>
      </c>
      <c r="C917" s="4" t="s">
        <v>8</v>
      </c>
      <c r="D917" s="5" t="s">
        <v>121</v>
      </c>
      <c r="E917" s="5" t="s">
        <v>640</v>
      </c>
      <c r="F917" s="6" t="s">
        <v>520</v>
      </c>
      <c r="G917" s="9" t="s">
        <v>641</v>
      </c>
      <c r="H917" s="7" t="s">
        <v>642</v>
      </c>
    </row>
    <row r="918" spans="1:8" ht="43.2" customHeight="1" x14ac:dyDescent="0.3">
      <c r="A918" s="3">
        <v>44086</v>
      </c>
      <c r="B918" s="3">
        <v>44087</v>
      </c>
      <c r="C918" s="4" t="s">
        <v>8</v>
      </c>
      <c r="D918" s="5" t="s">
        <v>121</v>
      </c>
      <c r="E918" s="5" t="s">
        <v>1343</v>
      </c>
      <c r="F918" s="6" t="s">
        <v>1226</v>
      </c>
      <c r="G918" s="9" t="s">
        <v>1344</v>
      </c>
      <c r="H918" s="7">
        <v>89303579208</v>
      </c>
    </row>
    <row r="919" spans="1:8" ht="43.2" customHeight="1" x14ac:dyDescent="0.3">
      <c r="A919" s="3">
        <v>44086</v>
      </c>
      <c r="B919" s="3">
        <v>44087</v>
      </c>
      <c r="C919" s="4" t="s">
        <v>8</v>
      </c>
      <c r="D919" s="5" t="s">
        <v>137</v>
      </c>
      <c r="E919" s="5" t="s">
        <v>1132</v>
      </c>
      <c r="F919" s="6" t="s">
        <v>1110</v>
      </c>
      <c r="G919" s="9" t="s">
        <v>1133</v>
      </c>
      <c r="H919" s="7">
        <v>84012965658</v>
      </c>
    </row>
    <row r="920" spans="1:8" ht="43.2" customHeight="1" x14ac:dyDescent="0.3">
      <c r="A920" s="3">
        <v>44086</v>
      </c>
      <c r="B920" s="3">
        <v>44087</v>
      </c>
      <c r="C920" s="4" t="s">
        <v>8</v>
      </c>
      <c r="D920" s="5" t="s">
        <v>174</v>
      </c>
      <c r="E920" s="5" t="s">
        <v>701</v>
      </c>
      <c r="F920" s="6" t="s">
        <v>520</v>
      </c>
      <c r="G920" s="9" t="s">
        <v>702</v>
      </c>
      <c r="H920" s="7" t="s">
        <v>703</v>
      </c>
    </row>
    <row r="921" spans="1:8" ht="43.2" customHeight="1" x14ac:dyDescent="0.3">
      <c r="A921" s="3">
        <v>44086</v>
      </c>
      <c r="B921" s="3">
        <v>44086</v>
      </c>
      <c r="C921" s="4" t="s">
        <v>8</v>
      </c>
      <c r="D921" s="5" t="s">
        <v>1826</v>
      </c>
      <c r="E921" s="5" t="s">
        <v>336</v>
      </c>
      <c r="F921" s="6" t="s">
        <v>11</v>
      </c>
      <c r="G921" s="9" t="s">
        <v>337</v>
      </c>
      <c r="H921" s="7">
        <v>89099022206</v>
      </c>
    </row>
    <row r="922" spans="1:8" ht="43.2" customHeight="1" x14ac:dyDescent="0.3">
      <c r="A922" s="3">
        <v>44086</v>
      </c>
      <c r="B922" s="3">
        <v>44086</v>
      </c>
      <c r="C922" s="4" t="s">
        <v>8</v>
      </c>
      <c r="D922" s="5" t="s">
        <v>1826</v>
      </c>
      <c r="E922" s="5" t="s">
        <v>893</v>
      </c>
      <c r="F922" s="6" t="s">
        <v>520</v>
      </c>
      <c r="G922" s="5" t="s">
        <v>894</v>
      </c>
      <c r="H922" s="7" t="s">
        <v>895</v>
      </c>
    </row>
    <row r="923" spans="1:8" ht="43.2" customHeight="1" x14ac:dyDescent="0.3">
      <c r="A923" s="3">
        <v>44086</v>
      </c>
      <c r="B923" s="3">
        <v>44087</v>
      </c>
      <c r="C923" s="4" t="s">
        <v>8</v>
      </c>
      <c r="D923" s="5" t="s">
        <v>1840</v>
      </c>
      <c r="E923" s="5" t="s">
        <v>338</v>
      </c>
      <c r="F923" s="6" t="s">
        <v>11</v>
      </c>
      <c r="G923" s="9" t="s">
        <v>339</v>
      </c>
      <c r="H923" s="7" t="s">
        <v>340</v>
      </c>
    </row>
    <row r="924" spans="1:8" ht="43.2" customHeight="1" x14ac:dyDescent="0.3">
      <c r="A924" s="3">
        <v>44086</v>
      </c>
      <c r="B924" s="3">
        <v>44087</v>
      </c>
      <c r="C924" s="4" t="s">
        <v>8</v>
      </c>
      <c r="D924" s="5" t="s">
        <v>217</v>
      </c>
      <c r="E924" s="5" t="s">
        <v>239</v>
      </c>
      <c r="F924" s="6" t="s">
        <v>11</v>
      </c>
      <c r="G924" s="9" t="s">
        <v>240</v>
      </c>
      <c r="H924" s="7">
        <v>89255147602</v>
      </c>
    </row>
    <row r="925" spans="1:8" ht="43.2" customHeight="1" x14ac:dyDescent="0.3">
      <c r="A925" s="3">
        <v>44086</v>
      </c>
      <c r="B925" s="3">
        <v>44087</v>
      </c>
      <c r="C925" s="4" t="s">
        <v>8</v>
      </c>
      <c r="D925" s="5" t="s">
        <v>818</v>
      </c>
      <c r="E925" s="5" t="s">
        <v>819</v>
      </c>
      <c r="F925" s="6" t="s">
        <v>520</v>
      </c>
      <c r="G925" s="10" t="s">
        <v>820</v>
      </c>
      <c r="H925" s="7">
        <v>89234627657</v>
      </c>
    </row>
    <row r="926" spans="1:8" ht="43.2" customHeight="1" x14ac:dyDescent="0.3">
      <c r="A926" s="3">
        <v>44086</v>
      </c>
      <c r="B926" s="3">
        <v>44087</v>
      </c>
      <c r="C926" s="4" t="s">
        <v>8</v>
      </c>
      <c r="D926" s="5" t="s">
        <v>325</v>
      </c>
      <c r="E926" s="5" t="s">
        <v>326</v>
      </c>
      <c r="F926" s="6" t="s">
        <v>11</v>
      </c>
      <c r="G926" s="9" t="s">
        <v>327</v>
      </c>
      <c r="H926" s="7">
        <v>89114113245</v>
      </c>
    </row>
    <row r="927" spans="1:8" ht="43.2" customHeight="1" x14ac:dyDescent="0.3">
      <c r="A927" s="3">
        <v>44086</v>
      </c>
      <c r="B927" s="3">
        <v>44086</v>
      </c>
      <c r="C927" s="4" t="s">
        <v>8</v>
      </c>
      <c r="D927" s="5" t="s">
        <v>333</v>
      </c>
      <c r="E927" s="5" t="s">
        <v>891</v>
      </c>
      <c r="F927" s="6" t="s">
        <v>520</v>
      </c>
      <c r="G927" s="9" t="s">
        <v>892</v>
      </c>
      <c r="H927" s="7">
        <v>89113714228</v>
      </c>
    </row>
    <row r="928" spans="1:8" ht="43.2" customHeight="1" x14ac:dyDescent="0.3">
      <c r="A928" s="3">
        <v>44086</v>
      </c>
      <c r="B928" s="3">
        <v>44087</v>
      </c>
      <c r="C928" s="4" t="s">
        <v>8</v>
      </c>
      <c r="D928" s="5" t="s">
        <v>345</v>
      </c>
      <c r="E928" s="5" t="s">
        <v>903</v>
      </c>
      <c r="F928" s="6" t="s">
        <v>520</v>
      </c>
      <c r="G928" s="10" t="s">
        <v>904</v>
      </c>
      <c r="H928" s="7" t="s">
        <v>905</v>
      </c>
    </row>
    <row r="929" spans="1:8" ht="43.2" customHeight="1" x14ac:dyDescent="0.3">
      <c r="A929" s="3">
        <v>44086</v>
      </c>
      <c r="B929" s="3">
        <v>44087</v>
      </c>
      <c r="C929" s="4" t="s">
        <v>8</v>
      </c>
      <c r="D929" s="5" t="s">
        <v>345</v>
      </c>
      <c r="E929" s="5" t="s">
        <v>906</v>
      </c>
      <c r="F929" s="6" t="s">
        <v>520</v>
      </c>
      <c r="G929" s="10" t="s">
        <v>907</v>
      </c>
      <c r="H929" s="7" t="s">
        <v>905</v>
      </c>
    </row>
    <row r="930" spans="1:8" ht="43.2" customHeight="1" x14ac:dyDescent="0.3">
      <c r="A930" s="3">
        <v>44086</v>
      </c>
      <c r="B930" s="3">
        <v>44087</v>
      </c>
      <c r="C930" s="4" t="s">
        <v>8</v>
      </c>
      <c r="D930" s="5" t="s">
        <v>353</v>
      </c>
      <c r="E930" s="5" t="s">
        <v>354</v>
      </c>
      <c r="F930" s="6" t="s">
        <v>11</v>
      </c>
      <c r="G930" s="9" t="s">
        <v>355</v>
      </c>
      <c r="H930" s="7">
        <v>89106437642</v>
      </c>
    </row>
    <row r="931" spans="1:8" ht="43.2" customHeight="1" x14ac:dyDescent="0.3">
      <c r="A931" s="3">
        <v>44086</v>
      </c>
      <c r="B931" s="3">
        <v>44087</v>
      </c>
      <c r="C931" s="4" t="s">
        <v>8</v>
      </c>
      <c r="D931" s="5" t="s">
        <v>357</v>
      </c>
      <c r="E931" s="5" t="s">
        <v>1632</v>
      </c>
      <c r="F931" s="6" t="s">
        <v>1226</v>
      </c>
      <c r="G931" s="9" t="s">
        <v>1633</v>
      </c>
      <c r="H931" s="7" t="s">
        <v>1634</v>
      </c>
    </row>
    <row r="932" spans="1:8" ht="43.2" customHeight="1" x14ac:dyDescent="0.3">
      <c r="A932" s="3">
        <v>44086</v>
      </c>
      <c r="B932" s="3">
        <v>44087</v>
      </c>
      <c r="C932" s="4" t="s">
        <v>8</v>
      </c>
      <c r="D932" s="5" t="s">
        <v>366</v>
      </c>
      <c r="E932" s="5" t="s">
        <v>930</v>
      </c>
      <c r="F932" s="6" t="s">
        <v>520</v>
      </c>
      <c r="G932" s="9" t="s">
        <v>931</v>
      </c>
      <c r="H932" s="7">
        <v>88125420504</v>
      </c>
    </row>
    <row r="933" spans="1:8" ht="43.2" customHeight="1" x14ac:dyDescent="0.3">
      <c r="A933" s="3">
        <v>44086</v>
      </c>
      <c r="B933" s="3">
        <v>44087</v>
      </c>
      <c r="C933" s="4" t="s">
        <v>8</v>
      </c>
      <c r="D933" s="5" t="s">
        <v>1004</v>
      </c>
      <c r="E933" s="5" t="s">
        <v>1005</v>
      </c>
      <c r="F933" s="6" t="s">
        <v>520</v>
      </c>
      <c r="G933" s="10" t="s">
        <v>1006</v>
      </c>
      <c r="H933" s="7">
        <v>89606274158</v>
      </c>
    </row>
    <row r="934" spans="1:8" ht="43.2" customHeight="1" x14ac:dyDescent="0.3">
      <c r="A934" s="3">
        <v>44086</v>
      </c>
      <c r="B934" s="3">
        <v>44087</v>
      </c>
      <c r="C934" s="4" t="s">
        <v>8</v>
      </c>
      <c r="D934" s="5" t="s">
        <v>1004</v>
      </c>
      <c r="E934" s="5" t="s">
        <v>1700</v>
      </c>
      <c r="F934" s="6" t="s">
        <v>1226</v>
      </c>
      <c r="G934" s="9" t="s">
        <v>1701</v>
      </c>
      <c r="H934" s="7" t="s">
        <v>1702</v>
      </c>
    </row>
    <row r="935" spans="1:8" ht="43.2" customHeight="1" x14ac:dyDescent="0.3">
      <c r="A935" s="3">
        <v>44086</v>
      </c>
      <c r="B935" s="3">
        <v>44087</v>
      </c>
      <c r="C935" s="4" t="s">
        <v>8</v>
      </c>
      <c r="D935" s="5" t="s">
        <v>1057</v>
      </c>
      <c r="E935" s="5" t="s">
        <v>1746</v>
      </c>
      <c r="F935" s="6" t="s">
        <v>1226</v>
      </c>
      <c r="G935" s="9" t="s">
        <v>1747</v>
      </c>
      <c r="H935" s="7" t="s">
        <v>1213</v>
      </c>
    </row>
    <row r="936" spans="1:8" ht="43.2" customHeight="1" x14ac:dyDescent="0.3">
      <c r="A936" s="3">
        <v>44086</v>
      </c>
      <c r="B936" s="3">
        <v>44087</v>
      </c>
      <c r="C936" s="4" t="s">
        <v>8</v>
      </c>
      <c r="D936" s="5" t="s">
        <v>464</v>
      </c>
      <c r="E936" s="5" t="s">
        <v>1751</v>
      </c>
      <c r="F936" s="6" t="s">
        <v>1226</v>
      </c>
      <c r="G936" s="9" t="s">
        <v>1752</v>
      </c>
      <c r="H936" s="7" t="s">
        <v>1753</v>
      </c>
    </row>
    <row r="937" spans="1:8" ht="43.2" customHeight="1" x14ac:dyDescent="0.3">
      <c r="A937" s="3">
        <v>44086</v>
      </c>
      <c r="B937" s="3">
        <v>44087</v>
      </c>
      <c r="C937" s="4" t="s">
        <v>8</v>
      </c>
      <c r="D937" s="5" t="s">
        <v>464</v>
      </c>
      <c r="E937" s="5" t="s">
        <v>1754</v>
      </c>
      <c r="F937" s="6" t="s">
        <v>1755</v>
      </c>
      <c r="G937" s="9" t="s">
        <v>1752</v>
      </c>
      <c r="H937" s="7" t="s">
        <v>1753</v>
      </c>
    </row>
    <row r="938" spans="1:8" ht="43.2" customHeight="1" x14ac:dyDescent="0.3">
      <c r="A938" s="3">
        <v>44086</v>
      </c>
      <c r="B938" s="3">
        <v>44087</v>
      </c>
      <c r="C938" s="4" t="s">
        <v>8</v>
      </c>
      <c r="D938" s="5" t="s">
        <v>257</v>
      </c>
      <c r="E938" s="5" t="s">
        <v>488</v>
      </c>
      <c r="F938" s="6" t="s">
        <v>11</v>
      </c>
      <c r="G938" s="9" t="s">
        <v>489</v>
      </c>
      <c r="H938" s="7">
        <v>89085841659</v>
      </c>
    </row>
    <row r="939" spans="1:8" ht="43.2" customHeight="1" x14ac:dyDescent="0.3">
      <c r="A939" s="3">
        <v>44086</v>
      </c>
      <c r="B939" s="3">
        <v>44087</v>
      </c>
      <c r="C939" s="4" t="s">
        <v>8</v>
      </c>
      <c r="D939" s="5" t="s">
        <v>257</v>
      </c>
      <c r="E939" s="5" t="s">
        <v>1078</v>
      </c>
      <c r="F939" s="6" t="s">
        <v>520</v>
      </c>
      <c r="G939" s="9" t="s">
        <v>1079</v>
      </c>
      <c r="H939" s="12">
        <v>89124771272</v>
      </c>
    </row>
    <row r="940" spans="1:8" ht="43.2" customHeight="1" x14ac:dyDescent="0.3">
      <c r="A940" s="3">
        <v>44086</v>
      </c>
      <c r="B940" s="3">
        <v>44087</v>
      </c>
      <c r="C940" s="4" t="s">
        <v>8</v>
      </c>
      <c r="D940" s="5" t="s">
        <v>257</v>
      </c>
      <c r="E940" s="5" t="s">
        <v>1429</v>
      </c>
      <c r="F940" s="6" t="s">
        <v>1226</v>
      </c>
      <c r="G940" s="5" t="s">
        <v>1430</v>
      </c>
      <c r="H940" s="7" t="s">
        <v>1431</v>
      </c>
    </row>
    <row r="941" spans="1:8" ht="43.2" customHeight="1" x14ac:dyDescent="0.3">
      <c r="A941" s="3">
        <v>44086</v>
      </c>
      <c r="B941" s="3">
        <v>44087</v>
      </c>
      <c r="C941" s="4" t="s">
        <v>8</v>
      </c>
      <c r="D941" s="5" t="s">
        <v>257</v>
      </c>
      <c r="E941" s="5" t="s">
        <v>1767</v>
      </c>
      <c r="F941" s="6" t="s">
        <v>1226</v>
      </c>
      <c r="G941" s="9" t="s">
        <v>1768</v>
      </c>
      <c r="H941" s="7" t="s">
        <v>1769</v>
      </c>
    </row>
    <row r="942" spans="1:8" ht="43.2" customHeight="1" x14ac:dyDescent="0.3">
      <c r="A942" s="3">
        <v>44086</v>
      </c>
      <c r="B942" s="3">
        <v>44087</v>
      </c>
      <c r="C942" s="4" t="s">
        <v>8</v>
      </c>
      <c r="D942" s="5" t="s">
        <v>1780</v>
      </c>
      <c r="E942" s="5" t="s">
        <v>1781</v>
      </c>
      <c r="F942" s="6" t="s">
        <v>1226</v>
      </c>
      <c r="G942" s="9" t="s">
        <v>1782</v>
      </c>
      <c r="H942" s="7" t="s">
        <v>1783</v>
      </c>
    </row>
    <row r="943" spans="1:8" ht="43.2" customHeight="1" x14ac:dyDescent="0.3">
      <c r="A943" s="3">
        <v>44086</v>
      </c>
      <c r="B943" s="3">
        <v>44086</v>
      </c>
      <c r="C943" s="4" t="s">
        <v>8</v>
      </c>
      <c r="D943" s="5" t="s">
        <v>105</v>
      </c>
      <c r="E943" s="5" t="s">
        <v>1097</v>
      </c>
      <c r="F943" s="6" t="s">
        <v>520</v>
      </c>
      <c r="G943" s="9" t="s">
        <v>1098</v>
      </c>
      <c r="H943" s="12" t="s">
        <v>1099</v>
      </c>
    </row>
    <row r="944" spans="1:8" ht="43.2" customHeight="1" x14ac:dyDescent="0.3">
      <c r="A944" s="3">
        <v>44087</v>
      </c>
      <c r="B944" s="3">
        <v>44087</v>
      </c>
      <c r="C944" s="4" t="s">
        <v>8</v>
      </c>
      <c r="D944" s="5" t="s">
        <v>600</v>
      </c>
      <c r="E944" s="5" t="s">
        <v>601</v>
      </c>
      <c r="F944" s="6" t="s">
        <v>520</v>
      </c>
      <c r="G944" s="9" t="s">
        <v>602</v>
      </c>
      <c r="H944" s="7">
        <v>88129410105</v>
      </c>
    </row>
    <row r="945" spans="1:8" ht="43.2" customHeight="1" x14ac:dyDescent="0.3">
      <c r="A945" s="3">
        <v>44087</v>
      </c>
      <c r="B945" s="3">
        <v>44087</v>
      </c>
      <c r="C945" s="4" t="s">
        <v>8</v>
      </c>
      <c r="D945" s="5" t="s">
        <v>1509</v>
      </c>
      <c r="E945" s="5" t="s">
        <v>1510</v>
      </c>
      <c r="F945" s="6" t="s">
        <v>1226</v>
      </c>
      <c r="G945" s="5" t="s">
        <v>1511</v>
      </c>
      <c r="H945" s="7" t="s">
        <v>1512</v>
      </c>
    </row>
    <row r="946" spans="1:8" ht="43.2" customHeight="1" x14ac:dyDescent="0.3">
      <c r="A946" s="3">
        <v>44087</v>
      </c>
      <c r="B946" s="3">
        <v>44087</v>
      </c>
      <c r="C946" s="4" t="s">
        <v>8</v>
      </c>
      <c r="D946" s="5" t="s">
        <v>105</v>
      </c>
      <c r="E946" s="5" t="s">
        <v>1097</v>
      </c>
      <c r="F946" s="6" t="s">
        <v>520</v>
      </c>
      <c r="G946" s="9" t="s">
        <v>1098</v>
      </c>
      <c r="H946" s="12" t="s">
        <v>1099</v>
      </c>
    </row>
    <row r="947" spans="1:8" ht="43.2" customHeight="1" x14ac:dyDescent="0.3">
      <c r="A947" s="3">
        <v>44088</v>
      </c>
      <c r="B947" s="3">
        <v>44089</v>
      </c>
      <c r="C947" s="4" t="s">
        <v>8</v>
      </c>
      <c r="D947" s="5" t="s">
        <v>976</v>
      </c>
      <c r="E947" s="5" t="s">
        <v>977</v>
      </c>
      <c r="F947" s="6" t="s">
        <v>520</v>
      </c>
      <c r="G947" s="9" t="s">
        <v>978</v>
      </c>
      <c r="H947" s="7" t="s">
        <v>979</v>
      </c>
    </row>
    <row r="948" spans="1:8" ht="43.2" customHeight="1" x14ac:dyDescent="0.3">
      <c r="A948" s="3">
        <v>44090</v>
      </c>
      <c r="B948" s="3">
        <v>44091</v>
      </c>
      <c r="C948" s="4" t="s">
        <v>8</v>
      </c>
      <c r="D948" s="5" t="s">
        <v>292</v>
      </c>
      <c r="E948" s="5" t="s">
        <v>834</v>
      </c>
      <c r="F948" s="6" t="s">
        <v>520</v>
      </c>
      <c r="G948" s="9" t="s">
        <v>835</v>
      </c>
      <c r="H948" s="7">
        <v>83833146023</v>
      </c>
    </row>
    <row r="949" spans="1:8" ht="43.2" customHeight="1" x14ac:dyDescent="0.3">
      <c r="A949" s="3">
        <v>44093</v>
      </c>
      <c r="B949" s="3">
        <v>44094</v>
      </c>
      <c r="C949" s="4" t="s">
        <v>8</v>
      </c>
      <c r="D949" s="5" t="s">
        <v>75</v>
      </c>
      <c r="E949" s="5" t="s">
        <v>580</v>
      </c>
      <c r="F949" s="6" t="s">
        <v>520</v>
      </c>
      <c r="G949" s="10" t="s">
        <v>581</v>
      </c>
      <c r="H949" s="7">
        <v>89020945731</v>
      </c>
    </row>
    <row r="950" spans="1:8" ht="43.2" customHeight="1" x14ac:dyDescent="0.3">
      <c r="A950" s="3">
        <v>44093</v>
      </c>
      <c r="B950" s="3">
        <v>44094</v>
      </c>
      <c r="C950" s="4" t="s">
        <v>8</v>
      </c>
      <c r="D950" s="5" t="s">
        <v>75</v>
      </c>
      <c r="E950" s="5" t="s">
        <v>1289</v>
      </c>
      <c r="F950" s="6" t="s">
        <v>1226</v>
      </c>
      <c r="G950" s="10" t="s">
        <v>1290</v>
      </c>
      <c r="H950" s="7">
        <v>89023146303</v>
      </c>
    </row>
    <row r="951" spans="1:8" ht="43.2" customHeight="1" x14ac:dyDescent="0.3">
      <c r="A951" s="3">
        <v>44093</v>
      </c>
      <c r="B951" s="3">
        <v>44094</v>
      </c>
      <c r="C951" s="4" t="s">
        <v>8</v>
      </c>
      <c r="D951" s="5" t="s">
        <v>646</v>
      </c>
      <c r="E951" s="5" t="s">
        <v>1807</v>
      </c>
      <c r="F951" s="6" t="s">
        <v>1226</v>
      </c>
      <c r="G951" s="9" t="s">
        <v>1808</v>
      </c>
      <c r="H951" s="7">
        <v>89500629662</v>
      </c>
    </row>
    <row r="952" spans="1:8" ht="43.2" customHeight="1" x14ac:dyDescent="0.3">
      <c r="A952" s="3">
        <v>44093</v>
      </c>
      <c r="B952" s="3">
        <v>44094</v>
      </c>
      <c r="C952" s="4" t="s">
        <v>8</v>
      </c>
      <c r="D952" s="5" t="s">
        <v>1373</v>
      </c>
      <c r="E952" s="5" t="s">
        <v>1374</v>
      </c>
      <c r="F952" s="6" t="s">
        <v>1226</v>
      </c>
      <c r="G952" s="9" t="s">
        <v>1375</v>
      </c>
      <c r="H952" s="7" t="s">
        <v>1376</v>
      </c>
    </row>
    <row r="953" spans="1:8" ht="43.2" customHeight="1" x14ac:dyDescent="0.3">
      <c r="A953" s="3">
        <v>44093</v>
      </c>
      <c r="B953" s="3">
        <v>44093</v>
      </c>
      <c r="C953" s="4" t="s">
        <v>1794</v>
      </c>
      <c r="D953" s="5" t="s">
        <v>929</v>
      </c>
      <c r="E953" s="5" t="s">
        <v>930</v>
      </c>
      <c r="F953" s="6" t="s">
        <v>520</v>
      </c>
      <c r="G953" s="9" t="s">
        <v>931</v>
      </c>
      <c r="H953" s="7">
        <v>88125420504</v>
      </c>
    </row>
    <row r="954" spans="1:8" ht="43.2" customHeight="1" x14ac:dyDescent="0.3">
      <c r="A954" s="3">
        <v>44093</v>
      </c>
      <c r="B954" s="3">
        <v>44093</v>
      </c>
      <c r="C954" s="4" t="s">
        <v>1791</v>
      </c>
      <c r="D954" s="5" t="s">
        <v>929</v>
      </c>
      <c r="E954" s="5" t="s">
        <v>930</v>
      </c>
      <c r="F954" s="6" t="s">
        <v>520</v>
      </c>
      <c r="G954" s="9" t="s">
        <v>931</v>
      </c>
      <c r="H954" s="7">
        <v>88125420504</v>
      </c>
    </row>
    <row r="955" spans="1:8" ht="43.2" customHeight="1" x14ac:dyDescent="0.3">
      <c r="A955" s="3">
        <v>44093</v>
      </c>
      <c r="B955" s="3">
        <v>44093</v>
      </c>
      <c r="C955" s="4" t="s">
        <v>1793</v>
      </c>
      <c r="D955" s="5" t="s">
        <v>929</v>
      </c>
      <c r="E955" s="5" t="s">
        <v>930</v>
      </c>
      <c r="F955" s="6" t="s">
        <v>520</v>
      </c>
      <c r="G955" s="9" t="s">
        <v>931</v>
      </c>
      <c r="H955" s="7">
        <v>88125420504</v>
      </c>
    </row>
    <row r="956" spans="1:8" ht="43.2" customHeight="1" x14ac:dyDescent="0.3">
      <c r="A956" s="3">
        <v>44093</v>
      </c>
      <c r="B956" s="3">
        <v>44093</v>
      </c>
      <c r="C956" s="4" t="s">
        <v>8</v>
      </c>
      <c r="D956" s="5" t="s">
        <v>168</v>
      </c>
      <c r="E956" s="5" t="s">
        <v>171</v>
      </c>
      <c r="F956" s="6" t="s">
        <v>11</v>
      </c>
      <c r="G956" s="9" t="s">
        <v>172</v>
      </c>
      <c r="H956" s="7" t="s">
        <v>173</v>
      </c>
    </row>
    <row r="957" spans="1:8" ht="43.2" customHeight="1" x14ac:dyDescent="0.3">
      <c r="A957" s="3">
        <v>44093</v>
      </c>
      <c r="B957" s="3">
        <v>44093</v>
      </c>
      <c r="C957" s="4" t="s">
        <v>8</v>
      </c>
      <c r="D957" s="5" t="s">
        <v>168</v>
      </c>
      <c r="E957" s="5" t="s">
        <v>1398</v>
      </c>
      <c r="F957" s="6" t="s">
        <v>1226</v>
      </c>
      <c r="G957" s="9" t="s">
        <v>1399</v>
      </c>
      <c r="H957" s="7">
        <v>81983870684</v>
      </c>
    </row>
    <row r="958" spans="1:8" ht="43.2" customHeight="1" x14ac:dyDescent="0.3">
      <c r="A958" s="3">
        <v>44093</v>
      </c>
      <c r="B958" s="3">
        <v>44094</v>
      </c>
      <c r="C958" s="4" t="s">
        <v>8</v>
      </c>
      <c r="D958" s="5" t="s">
        <v>174</v>
      </c>
      <c r="E958" s="5" t="s">
        <v>699</v>
      </c>
      <c r="F958" s="6" t="s">
        <v>520</v>
      </c>
      <c r="G958" s="9" t="s">
        <v>700</v>
      </c>
      <c r="H958" s="7">
        <v>89059746691</v>
      </c>
    </row>
    <row r="959" spans="1:8" ht="43.2" customHeight="1" x14ac:dyDescent="0.3">
      <c r="A959" s="3">
        <v>44093</v>
      </c>
      <c r="B959" s="3">
        <v>44094</v>
      </c>
      <c r="C959" s="4" t="s">
        <v>8</v>
      </c>
      <c r="D959" s="5" t="s">
        <v>704</v>
      </c>
      <c r="E959" s="5" t="s">
        <v>705</v>
      </c>
      <c r="F959" s="6" t="s">
        <v>520</v>
      </c>
      <c r="G959" s="9" t="s">
        <v>706</v>
      </c>
      <c r="H959" s="7" t="s">
        <v>707</v>
      </c>
    </row>
    <row r="960" spans="1:8" ht="43.2" customHeight="1" x14ac:dyDescent="0.3">
      <c r="A960" s="3">
        <v>44093</v>
      </c>
      <c r="B960" s="3">
        <v>44094</v>
      </c>
      <c r="C960" s="4" t="s">
        <v>8</v>
      </c>
      <c r="D960" s="5" t="s">
        <v>1825</v>
      </c>
      <c r="E960" s="5" t="s">
        <v>900</v>
      </c>
      <c r="F960" s="6" t="s">
        <v>520</v>
      </c>
      <c r="G960" s="9" t="s">
        <v>901</v>
      </c>
      <c r="H960" s="7" t="s">
        <v>902</v>
      </c>
    </row>
    <row r="961" spans="1:8" ht="43.2" customHeight="1" x14ac:dyDescent="0.3">
      <c r="A961" s="3">
        <v>44093</v>
      </c>
      <c r="B961" s="3">
        <v>44094</v>
      </c>
      <c r="C961" s="4" t="s">
        <v>8</v>
      </c>
      <c r="D961" s="5" t="s">
        <v>1825</v>
      </c>
      <c r="E961" s="5" t="s">
        <v>1423</v>
      </c>
      <c r="F961" s="6" t="s">
        <v>1226</v>
      </c>
      <c r="G961" s="9" t="s">
        <v>1424</v>
      </c>
      <c r="H961" s="7" t="s">
        <v>1425</v>
      </c>
    </row>
    <row r="962" spans="1:8" ht="43.2" customHeight="1" x14ac:dyDescent="0.3">
      <c r="A962" s="3">
        <v>44093</v>
      </c>
      <c r="B962" s="3">
        <v>44094</v>
      </c>
      <c r="C962" s="4" t="s">
        <v>8</v>
      </c>
      <c r="D962" s="5" t="s">
        <v>1842</v>
      </c>
      <c r="E962" s="5" t="s">
        <v>479</v>
      </c>
      <c r="F962" s="6" t="s">
        <v>11</v>
      </c>
      <c r="G962" s="9" t="s">
        <v>480</v>
      </c>
      <c r="H962" s="7">
        <v>89175494929</v>
      </c>
    </row>
    <row r="963" spans="1:8" ht="43.2" customHeight="1" x14ac:dyDescent="0.3">
      <c r="A963" s="3">
        <v>44093</v>
      </c>
      <c r="B963" s="3">
        <v>44094</v>
      </c>
      <c r="C963" s="4" t="s">
        <v>8</v>
      </c>
      <c r="D963" s="5" t="s">
        <v>217</v>
      </c>
      <c r="E963" s="5" t="s">
        <v>251</v>
      </c>
      <c r="F963" s="6" t="s">
        <v>11</v>
      </c>
      <c r="G963" s="9" t="s">
        <v>252</v>
      </c>
      <c r="H963" s="7" t="s">
        <v>253</v>
      </c>
    </row>
    <row r="964" spans="1:8" ht="43.2" customHeight="1" x14ac:dyDescent="0.3">
      <c r="A964" s="3">
        <v>44093</v>
      </c>
      <c r="B964" s="3">
        <v>44094</v>
      </c>
      <c r="C964" s="4" t="s">
        <v>8</v>
      </c>
      <c r="D964" s="5" t="s">
        <v>217</v>
      </c>
      <c r="E964" s="5" t="s">
        <v>1495</v>
      </c>
      <c r="F964" s="6" t="s">
        <v>1226</v>
      </c>
      <c r="G964" s="9" t="s">
        <v>1496</v>
      </c>
      <c r="H964" s="7">
        <v>89104764962</v>
      </c>
    </row>
    <row r="965" spans="1:8" ht="43.2" customHeight="1" x14ac:dyDescent="0.3">
      <c r="A965" s="3">
        <v>44093</v>
      </c>
      <c r="B965" s="3">
        <v>44093</v>
      </c>
      <c r="C965" s="4" t="s">
        <v>8</v>
      </c>
      <c r="D965" s="5" t="s">
        <v>1515</v>
      </c>
      <c r="E965" s="5" t="s">
        <v>1516</v>
      </c>
      <c r="F965" s="6" t="s">
        <v>1226</v>
      </c>
      <c r="G965" s="9" t="s">
        <v>1517</v>
      </c>
      <c r="H965" s="7">
        <v>89147196889</v>
      </c>
    </row>
    <row r="966" spans="1:8" ht="43.2" customHeight="1" x14ac:dyDescent="0.3">
      <c r="A966" s="3">
        <v>44093</v>
      </c>
      <c r="B966" s="3">
        <v>44094</v>
      </c>
      <c r="C966" s="4" t="s">
        <v>8</v>
      </c>
      <c r="D966" s="5" t="s">
        <v>854</v>
      </c>
      <c r="E966" s="5" t="s">
        <v>855</v>
      </c>
      <c r="F966" s="6" t="s">
        <v>520</v>
      </c>
      <c r="G966" s="9" t="s">
        <v>856</v>
      </c>
      <c r="H966" s="7" t="s">
        <v>857</v>
      </c>
    </row>
    <row r="967" spans="1:8" ht="43.2" customHeight="1" x14ac:dyDescent="0.3">
      <c r="A967" s="3">
        <v>44093</v>
      </c>
      <c r="B967" s="3">
        <v>44094</v>
      </c>
      <c r="C967" s="4" t="s">
        <v>8</v>
      </c>
      <c r="D967" s="5" t="s">
        <v>883</v>
      </c>
      <c r="E967" s="5" t="s">
        <v>1607</v>
      </c>
      <c r="F967" s="6" t="s">
        <v>1226</v>
      </c>
      <c r="G967" s="9" t="s">
        <v>1608</v>
      </c>
      <c r="H967" s="7" t="s">
        <v>1609</v>
      </c>
    </row>
    <row r="968" spans="1:8" ht="43.2" customHeight="1" x14ac:dyDescent="0.3">
      <c r="A968" s="3">
        <v>44093</v>
      </c>
      <c r="B968" s="3">
        <v>44094</v>
      </c>
      <c r="C968" s="4" t="s">
        <v>8</v>
      </c>
      <c r="D968" s="5" t="s">
        <v>383</v>
      </c>
      <c r="E968" s="5" t="s">
        <v>980</v>
      </c>
      <c r="F968" s="6" t="s">
        <v>520</v>
      </c>
      <c r="G968" s="9" t="s">
        <v>981</v>
      </c>
      <c r="H968" s="7" t="s">
        <v>982</v>
      </c>
    </row>
    <row r="969" spans="1:8" ht="43.2" customHeight="1" x14ac:dyDescent="0.3">
      <c r="A969" s="3">
        <v>44093</v>
      </c>
      <c r="B969" s="3">
        <v>44094</v>
      </c>
      <c r="C969" s="4" t="s">
        <v>8</v>
      </c>
      <c r="D969" s="5" t="s">
        <v>383</v>
      </c>
      <c r="E969" s="5" t="s">
        <v>989</v>
      </c>
      <c r="F969" s="6" t="s">
        <v>520</v>
      </c>
      <c r="G969" s="9" t="s">
        <v>981</v>
      </c>
      <c r="H969" s="7" t="s">
        <v>990</v>
      </c>
    </row>
    <row r="970" spans="1:8" ht="43.2" customHeight="1" x14ac:dyDescent="0.3">
      <c r="A970" s="3">
        <v>44093</v>
      </c>
      <c r="B970" s="3">
        <v>44094</v>
      </c>
      <c r="C970" s="4" t="s">
        <v>8</v>
      </c>
      <c r="D970" s="5" t="s">
        <v>400</v>
      </c>
      <c r="E970" s="5" t="s">
        <v>1689</v>
      </c>
      <c r="F970" s="6" t="s">
        <v>1226</v>
      </c>
      <c r="G970" s="9" t="s">
        <v>1690</v>
      </c>
      <c r="H970" s="7" t="s">
        <v>1691</v>
      </c>
    </row>
    <row r="971" spans="1:8" ht="43.2" customHeight="1" x14ac:dyDescent="0.3">
      <c r="A971" s="3">
        <v>44093</v>
      </c>
      <c r="B971" s="3">
        <v>44094</v>
      </c>
      <c r="C971" s="4" t="s">
        <v>8</v>
      </c>
      <c r="D971" s="5" t="s">
        <v>424</v>
      </c>
      <c r="E971" s="5" t="s">
        <v>425</v>
      </c>
      <c r="F971" s="6" t="s">
        <v>11</v>
      </c>
      <c r="G971" s="9" t="s">
        <v>426</v>
      </c>
      <c r="H971" s="7">
        <v>89038002789</v>
      </c>
    </row>
    <row r="972" spans="1:8" ht="43.2" customHeight="1" x14ac:dyDescent="0.3">
      <c r="A972" s="3">
        <v>44093</v>
      </c>
      <c r="B972" s="3">
        <v>44094</v>
      </c>
      <c r="C972" s="4" t="s">
        <v>8</v>
      </c>
      <c r="D972" s="5" t="s">
        <v>424</v>
      </c>
      <c r="E972" s="5" t="s">
        <v>1717</v>
      </c>
      <c r="F972" s="6" t="s">
        <v>1226</v>
      </c>
      <c r="G972" s="9" t="s">
        <v>1718</v>
      </c>
      <c r="H972" s="7" t="s">
        <v>1719</v>
      </c>
    </row>
    <row r="973" spans="1:8" ht="43.2" customHeight="1" x14ac:dyDescent="0.3">
      <c r="A973" s="3">
        <v>44093</v>
      </c>
      <c r="B973" s="3">
        <v>44094</v>
      </c>
      <c r="C973" s="4" t="s">
        <v>8</v>
      </c>
      <c r="D973" s="5" t="s">
        <v>437</v>
      </c>
      <c r="E973" s="5" t="s">
        <v>442</v>
      </c>
      <c r="F973" s="6" t="s">
        <v>11</v>
      </c>
      <c r="G973" s="5" t="s">
        <v>443</v>
      </c>
      <c r="H973" s="7" t="s">
        <v>444</v>
      </c>
    </row>
    <row r="974" spans="1:8" ht="43.2" customHeight="1" x14ac:dyDescent="0.3">
      <c r="A974" s="3">
        <v>44093</v>
      </c>
      <c r="B974" s="3">
        <v>44094</v>
      </c>
      <c r="C974" s="4" t="s">
        <v>8</v>
      </c>
      <c r="D974" s="5" t="s">
        <v>437</v>
      </c>
      <c r="E974" s="5" t="s">
        <v>1039</v>
      </c>
      <c r="F974" s="6" t="s">
        <v>520</v>
      </c>
      <c r="G974" s="9" t="s">
        <v>1040</v>
      </c>
      <c r="H974" s="12">
        <v>89036978650</v>
      </c>
    </row>
    <row r="975" spans="1:8" ht="43.2" customHeight="1" x14ac:dyDescent="0.3">
      <c r="A975" s="3">
        <v>44093</v>
      </c>
      <c r="B975" s="3">
        <v>44093</v>
      </c>
      <c r="C975" s="4" t="s">
        <v>8</v>
      </c>
      <c r="D975" s="5" t="s">
        <v>490</v>
      </c>
      <c r="E975" s="5" t="s">
        <v>1089</v>
      </c>
      <c r="F975" s="6" t="s">
        <v>520</v>
      </c>
      <c r="G975" s="9" t="s">
        <v>1090</v>
      </c>
      <c r="H975" s="12">
        <v>89114458669</v>
      </c>
    </row>
    <row r="976" spans="1:8" ht="43.2" customHeight="1" x14ac:dyDescent="0.3">
      <c r="A976" s="3">
        <v>44093</v>
      </c>
      <c r="B976" s="3">
        <v>44094</v>
      </c>
      <c r="C976" s="4" t="s">
        <v>8</v>
      </c>
      <c r="D976" s="5" t="s">
        <v>512</v>
      </c>
      <c r="E976" s="5" t="s">
        <v>513</v>
      </c>
      <c r="F976" s="6" t="s">
        <v>11</v>
      </c>
      <c r="G976" s="9" t="s">
        <v>514</v>
      </c>
      <c r="H976" s="7" t="s">
        <v>515</v>
      </c>
    </row>
    <row r="977" spans="1:8" ht="43.2" customHeight="1" x14ac:dyDescent="0.3">
      <c r="A977" s="3">
        <v>44094</v>
      </c>
      <c r="B977" s="3">
        <v>44094</v>
      </c>
      <c r="C977" s="4" t="s">
        <v>8</v>
      </c>
      <c r="D977" s="5" t="s">
        <v>1515</v>
      </c>
      <c r="E977" s="5" t="s">
        <v>1516</v>
      </c>
      <c r="F977" s="6" t="s">
        <v>1226</v>
      </c>
      <c r="G977" s="9" t="s">
        <v>1517</v>
      </c>
      <c r="H977" s="7">
        <v>89147196889</v>
      </c>
    </row>
    <row r="978" spans="1:8" ht="43.2" customHeight="1" x14ac:dyDescent="0.3">
      <c r="A978" s="3">
        <v>44094</v>
      </c>
      <c r="B978" s="3">
        <v>44094</v>
      </c>
      <c r="C978" s="4" t="s">
        <v>8</v>
      </c>
      <c r="D978" s="5" t="s">
        <v>265</v>
      </c>
      <c r="E978" s="5" t="s">
        <v>266</v>
      </c>
      <c r="F978" s="6" t="s">
        <v>11</v>
      </c>
      <c r="G978" s="9" t="s">
        <v>267</v>
      </c>
      <c r="H978" s="7">
        <v>89129385868</v>
      </c>
    </row>
    <row r="979" spans="1:8" ht="43.2" customHeight="1" x14ac:dyDescent="0.3">
      <c r="A979" s="3">
        <v>44094</v>
      </c>
      <c r="B979" s="3">
        <v>44094</v>
      </c>
      <c r="C979" s="4" t="s">
        <v>8</v>
      </c>
      <c r="D979" s="5" t="s">
        <v>312</v>
      </c>
      <c r="E979" s="5" t="s">
        <v>313</v>
      </c>
      <c r="F979" s="6" t="s">
        <v>11</v>
      </c>
      <c r="G979" s="9" t="s">
        <v>314</v>
      </c>
      <c r="H979" s="7">
        <v>89272883663</v>
      </c>
    </row>
    <row r="980" spans="1:8" ht="43.2" customHeight="1" x14ac:dyDescent="0.3">
      <c r="A980" s="3">
        <v>44094</v>
      </c>
      <c r="B980" s="3">
        <v>44094</v>
      </c>
      <c r="C980" s="4" t="s">
        <v>8</v>
      </c>
      <c r="D980" s="5" t="s">
        <v>312</v>
      </c>
      <c r="E980" s="5" t="s">
        <v>1591</v>
      </c>
      <c r="F980" s="6" t="s">
        <v>1226</v>
      </c>
      <c r="G980" s="9" t="s">
        <v>314</v>
      </c>
      <c r="H980" s="7">
        <v>89272883663</v>
      </c>
    </row>
    <row r="981" spans="1:8" ht="43.2" customHeight="1" x14ac:dyDescent="0.3">
      <c r="A981" s="3">
        <v>44099</v>
      </c>
      <c r="B981" s="3">
        <v>44100</v>
      </c>
      <c r="C981" s="4" t="s">
        <v>8</v>
      </c>
      <c r="D981" s="5" t="s">
        <v>704</v>
      </c>
      <c r="E981" s="5" t="s">
        <v>1817</v>
      </c>
      <c r="F981" s="6" t="s">
        <v>520</v>
      </c>
      <c r="G981" s="9" t="s">
        <v>714</v>
      </c>
      <c r="H981" s="7">
        <v>89192542598</v>
      </c>
    </row>
    <row r="982" spans="1:8" ht="43.2" customHeight="1" x14ac:dyDescent="0.3">
      <c r="A982" s="3">
        <v>44100</v>
      </c>
      <c r="B982" s="3">
        <v>44100</v>
      </c>
      <c r="C982" s="4" t="s">
        <v>8</v>
      </c>
      <c r="D982" s="5" t="s">
        <v>16</v>
      </c>
      <c r="E982" s="5" t="s">
        <v>22</v>
      </c>
      <c r="F982" s="6" t="s">
        <v>11</v>
      </c>
      <c r="G982" s="9" t="s">
        <v>23</v>
      </c>
      <c r="H982" s="7" t="s">
        <v>24</v>
      </c>
    </row>
    <row r="983" spans="1:8" ht="43.2" customHeight="1" x14ac:dyDescent="0.3">
      <c r="A983" s="3">
        <v>44100</v>
      </c>
      <c r="B983" s="3">
        <v>44100</v>
      </c>
      <c r="C983" s="4" t="s">
        <v>8</v>
      </c>
      <c r="D983" s="5" t="s">
        <v>32</v>
      </c>
      <c r="E983" s="5" t="s">
        <v>1281</v>
      </c>
      <c r="F983" s="6" t="s">
        <v>1226</v>
      </c>
      <c r="G983" s="9" t="s">
        <v>1282</v>
      </c>
      <c r="H983" s="7">
        <v>84232362232</v>
      </c>
    </row>
    <row r="984" spans="1:8" ht="43.2" customHeight="1" x14ac:dyDescent="0.3">
      <c r="A984" s="3">
        <v>44100</v>
      </c>
      <c r="B984" s="3">
        <v>44100</v>
      </c>
      <c r="C984" s="4" t="s">
        <v>8</v>
      </c>
      <c r="D984" s="5" t="s">
        <v>32</v>
      </c>
      <c r="E984" s="5" t="s">
        <v>1285</v>
      </c>
      <c r="F984" s="6" t="s">
        <v>1226</v>
      </c>
      <c r="G984" s="9" t="s">
        <v>1286</v>
      </c>
      <c r="H984" s="7">
        <v>84232362232</v>
      </c>
    </row>
    <row r="985" spans="1:8" ht="43.2" customHeight="1" x14ac:dyDescent="0.3">
      <c r="A985" s="3">
        <v>44100</v>
      </c>
      <c r="B985" s="3">
        <v>44101</v>
      </c>
      <c r="C985" s="4" t="s">
        <v>8</v>
      </c>
      <c r="D985" s="5" t="s">
        <v>75</v>
      </c>
      <c r="E985" s="5" t="s">
        <v>1291</v>
      </c>
      <c r="F985" s="6" t="s">
        <v>1226</v>
      </c>
      <c r="G985" s="9" t="s">
        <v>1292</v>
      </c>
      <c r="H985" s="7">
        <v>89275058558</v>
      </c>
    </row>
    <row r="986" spans="1:8" ht="43.2" customHeight="1" x14ac:dyDescent="0.3">
      <c r="A986" s="3">
        <v>44100</v>
      </c>
      <c r="B986" s="3">
        <v>44101</v>
      </c>
      <c r="C986" s="4" t="s">
        <v>8</v>
      </c>
      <c r="D986" s="5" t="s">
        <v>108</v>
      </c>
      <c r="E986" s="5" t="s">
        <v>552</v>
      </c>
      <c r="F986" s="6" t="s">
        <v>520</v>
      </c>
      <c r="G986" s="9" t="s">
        <v>553</v>
      </c>
      <c r="H986" s="7">
        <v>89045454902</v>
      </c>
    </row>
    <row r="987" spans="1:8" ht="43.2" customHeight="1" x14ac:dyDescent="0.3">
      <c r="A987" s="3">
        <v>44100</v>
      </c>
      <c r="B987" s="3">
        <v>44101</v>
      </c>
      <c r="C987" s="4" t="s">
        <v>8</v>
      </c>
      <c r="D987" s="5" t="s">
        <v>637</v>
      </c>
      <c r="E987" s="5" t="s">
        <v>1341</v>
      </c>
      <c r="F987" s="6" t="s">
        <v>1226</v>
      </c>
      <c r="G987" s="9" t="s">
        <v>1342</v>
      </c>
      <c r="H987" s="7">
        <v>89507238856</v>
      </c>
    </row>
    <row r="988" spans="1:8" ht="43.2" customHeight="1" x14ac:dyDescent="0.3">
      <c r="A988" s="3">
        <v>44100</v>
      </c>
      <c r="B988" s="3">
        <v>44101</v>
      </c>
      <c r="C988" s="4" t="s">
        <v>8</v>
      </c>
      <c r="D988" s="5" t="s">
        <v>637</v>
      </c>
      <c r="E988" s="5" t="s">
        <v>1341</v>
      </c>
      <c r="F988" s="6" t="s">
        <v>1226</v>
      </c>
      <c r="G988" s="9" t="s">
        <v>1342</v>
      </c>
      <c r="H988" s="7">
        <v>89507238856</v>
      </c>
    </row>
    <row r="989" spans="1:8" ht="43.2" customHeight="1" x14ac:dyDescent="0.3">
      <c r="A989" s="3">
        <v>44100</v>
      </c>
      <c r="B989" s="3">
        <v>44101</v>
      </c>
      <c r="C989" s="4" t="s">
        <v>8</v>
      </c>
      <c r="D989" s="5" t="s">
        <v>130</v>
      </c>
      <c r="E989" s="5" t="s">
        <v>134</v>
      </c>
      <c r="F989" s="6" t="s">
        <v>11</v>
      </c>
      <c r="G989" s="9" t="s">
        <v>135</v>
      </c>
      <c r="H989" s="7" t="s">
        <v>136</v>
      </c>
    </row>
    <row r="990" spans="1:8" ht="43.2" customHeight="1" x14ac:dyDescent="0.3">
      <c r="A990" s="3">
        <v>44100</v>
      </c>
      <c r="B990" s="3">
        <v>44101</v>
      </c>
      <c r="C990" s="4" t="s">
        <v>8</v>
      </c>
      <c r="D990" s="5" t="s">
        <v>130</v>
      </c>
      <c r="E990" s="5" t="s">
        <v>1365</v>
      </c>
      <c r="F990" s="6" t="s">
        <v>1226</v>
      </c>
      <c r="G990" s="9" t="s">
        <v>1366</v>
      </c>
      <c r="H990" s="7" t="s">
        <v>1367</v>
      </c>
    </row>
    <row r="991" spans="1:8" ht="43.2" customHeight="1" x14ac:dyDescent="0.3">
      <c r="A991" s="3">
        <v>44100</v>
      </c>
      <c r="B991" s="3">
        <v>44101</v>
      </c>
      <c r="C991" s="4" t="s">
        <v>8</v>
      </c>
      <c r="D991" s="5" t="s">
        <v>208</v>
      </c>
      <c r="E991" s="5" t="s">
        <v>209</v>
      </c>
      <c r="F991" s="6" t="s">
        <v>11</v>
      </c>
      <c r="G991" s="9" t="s">
        <v>210</v>
      </c>
      <c r="H991" s="7" t="s">
        <v>211</v>
      </c>
    </row>
    <row r="992" spans="1:8" ht="43.2" customHeight="1" x14ac:dyDescent="0.3">
      <c r="A992" s="3">
        <v>44100</v>
      </c>
      <c r="B992" s="3">
        <v>44101</v>
      </c>
      <c r="C992" s="4" t="s">
        <v>8</v>
      </c>
      <c r="D992" s="5" t="s">
        <v>208</v>
      </c>
      <c r="E992" s="5" t="s">
        <v>723</v>
      </c>
      <c r="F992" s="6" t="s">
        <v>520</v>
      </c>
      <c r="G992" s="9" t="s">
        <v>210</v>
      </c>
      <c r="H992" s="7" t="s">
        <v>724</v>
      </c>
    </row>
    <row r="993" spans="1:8" ht="43.2" customHeight="1" x14ac:dyDescent="0.3">
      <c r="A993" s="3">
        <v>44100</v>
      </c>
      <c r="B993" s="3">
        <v>44101</v>
      </c>
      <c r="C993" s="4" t="s">
        <v>8</v>
      </c>
      <c r="D993" s="5" t="s">
        <v>729</v>
      </c>
      <c r="E993" s="5" t="s">
        <v>730</v>
      </c>
      <c r="F993" s="6" t="s">
        <v>520</v>
      </c>
      <c r="G993" s="10" t="s">
        <v>731</v>
      </c>
      <c r="H993" s="7">
        <v>89161613436</v>
      </c>
    </row>
    <row r="994" spans="1:8" ht="43.2" customHeight="1" x14ac:dyDescent="0.3">
      <c r="A994" s="3">
        <v>44100</v>
      </c>
      <c r="B994" s="3">
        <v>44101</v>
      </c>
      <c r="C994" s="4" t="s">
        <v>8</v>
      </c>
      <c r="D994" s="5" t="s">
        <v>1820</v>
      </c>
      <c r="E994" s="5" t="s">
        <v>1734</v>
      </c>
      <c r="F994" s="6" t="s">
        <v>1226</v>
      </c>
      <c r="G994" s="9" t="s">
        <v>1735</v>
      </c>
      <c r="H994" s="7" t="s">
        <v>1736</v>
      </c>
    </row>
    <row r="995" spans="1:8" ht="43.2" customHeight="1" x14ac:dyDescent="0.3">
      <c r="A995" s="3">
        <v>44100</v>
      </c>
      <c r="B995" s="3">
        <v>44101</v>
      </c>
      <c r="C995" s="4" t="s">
        <v>8</v>
      </c>
      <c r="D995" s="5" t="s">
        <v>217</v>
      </c>
      <c r="E995" s="5" t="s">
        <v>772</v>
      </c>
      <c r="F995" s="6" t="s">
        <v>520</v>
      </c>
      <c r="G995" s="11" t="s">
        <v>773</v>
      </c>
      <c r="H995" s="7">
        <v>89096368181</v>
      </c>
    </row>
    <row r="996" spans="1:8" ht="43.2" customHeight="1" x14ac:dyDescent="0.3">
      <c r="A996" s="3">
        <v>44100</v>
      </c>
      <c r="B996" s="3">
        <v>44101</v>
      </c>
      <c r="C996" s="4" t="s">
        <v>8</v>
      </c>
      <c r="D996" s="5" t="s">
        <v>217</v>
      </c>
      <c r="E996" s="5" t="s">
        <v>1483</v>
      </c>
      <c r="F996" s="6" t="s">
        <v>1226</v>
      </c>
      <c r="G996" s="9" t="s">
        <v>1484</v>
      </c>
      <c r="H996" s="7">
        <v>89689474953</v>
      </c>
    </row>
    <row r="997" spans="1:8" ht="43.2" customHeight="1" x14ac:dyDescent="0.3">
      <c r="A997" s="3">
        <v>44100</v>
      </c>
      <c r="B997" s="3">
        <v>44101</v>
      </c>
      <c r="C997" s="4" t="s">
        <v>8</v>
      </c>
      <c r="D997" s="5" t="s">
        <v>801</v>
      </c>
      <c r="E997" s="5" t="s">
        <v>802</v>
      </c>
      <c r="F997" s="6" t="s">
        <v>520</v>
      </c>
      <c r="G997" s="9" t="s">
        <v>803</v>
      </c>
      <c r="H997" s="7">
        <v>89172738511</v>
      </c>
    </row>
    <row r="998" spans="1:8" ht="43.2" customHeight="1" x14ac:dyDescent="0.3">
      <c r="A998" s="3">
        <v>44100</v>
      </c>
      <c r="B998" s="3">
        <v>44101</v>
      </c>
      <c r="C998" s="4" t="s">
        <v>8</v>
      </c>
      <c r="D998" s="5" t="s">
        <v>282</v>
      </c>
      <c r="E998" s="5" t="s">
        <v>816</v>
      </c>
      <c r="F998" s="6" t="s">
        <v>520</v>
      </c>
      <c r="G998" s="9" t="s">
        <v>817</v>
      </c>
      <c r="H998" s="7">
        <v>89221151829</v>
      </c>
    </row>
    <row r="999" spans="1:8" ht="43.2" customHeight="1" x14ac:dyDescent="0.3">
      <c r="A999" s="3">
        <v>44100</v>
      </c>
      <c r="B999" s="3">
        <v>44101</v>
      </c>
      <c r="C999" s="4" t="s">
        <v>8</v>
      </c>
      <c r="D999" s="5" t="s">
        <v>341</v>
      </c>
      <c r="E999" s="5" t="s">
        <v>342</v>
      </c>
      <c r="F999" s="6" t="s">
        <v>11</v>
      </c>
      <c r="G999" s="9" t="s">
        <v>343</v>
      </c>
      <c r="H999" s="7" t="s">
        <v>344</v>
      </c>
    </row>
    <row r="1000" spans="1:8" ht="43.2" customHeight="1" x14ac:dyDescent="0.3">
      <c r="A1000" s="3">
        <v>44100</v>
      </c>
      <c r="B1000" s="3">
        <v>44101</v>
      </c>
      <c r="C1000" s="4" t="s">
        <v>8</v>
      </c>
      <c r="D1000" s="5" t="s">
        <v>357</v>
      </c>
      <c r="E1000" s="5" t="s">
        <v>363</v>
      </c>
      <c r="F1000" s="6" t="s">
        <v>11</v>
      </c>
      <c r="G1000" s="9" t="s">
        <v>364</v>
      </c>
      <c r="H1000" s="7" t="s">
        <v>365</v>
      </c>
    </row>
    <row r="1001" spans="1:8" ht="43.2" customHeight="1" x14ac:dyDescent="0.3">
      <c r="A1001" s="3">
        <v>44100</v>
      </c>
      <c r="B1001" s="3">
        <v>44101</v>
      </c>
      <c r="C1001" s="4" t="s">
        <v>8</v>
      </c>
      <c r="D1001" s="5" t="s">
        <v>357</v>
      </c>
      <c r="E1001" s="5" t="s">
        <v>921</v>
      </c>
      <c r="F1001" s="6" t="s">
        <v>520</v>
      </c>
      <c r="G1001" s="5" t="s">
        <v>922</v>
      </c>
      <c r="H1001" s="7" t="s">
        <v>923</v>
      </c>
    </row>
    <row r="1002" spans="1:8" ht="43.2" customHeight="1" x14ac:dyDescent="0.3">
      <c r="A1002" s="3">
        <v>44100</v>
      </c>
      <c r="B1002" s="3">
        <v>44101</v>
      </c>
      <c r="C1002" s="4" t="s">
        <v>8</v>
      </c>
      <c r="D1002" s="5" t="s">
        <v>366</v>
      </c>
      <c r="E1002" s="5" t="s">
        <v>944</v>
      </c>
      <c r="F1002" s="6" t="s">
        <v>520</v>
      </c>
      <c r="G1002" s="9" t="s">
        <v>945</v>
      </c>
      <c r="H1002" s="7" t="s">
        <v>946</v>
      </c>
    </row>
    <row r="1003" spans="1:8" ht="43.2" customHeight="1" x14ac:dyDescent="0.3">
      <c r="A1003" s="3">
        <v>44100</v>
      </c>
      <c r="B1003" s="3">
        <v>44101</v>
      </c>
      <c r="C1003" s="4" t="s">
        <v>1797</v>
      </c>
      <c r="D1003" s="5" t="s">
        <v>366</v>
      </c>
      <c r="E1003" s="5" t="s">
        <v>1194</v>
      </c>
      <c r="F1003" s="6" t="s">
        <v>1110</v>
      </c>
      <c r="G1003" s="9" t="s">
        <v>1195</v>
      </c>
      <c r="H1003" s="7" t="s">
        <v>1196</v>
      </c>
    </row>
    <row r="1004" spans="1:8" ht="43.2" customHeight="1" x14ac:dyDescent="0.3">
      <c r="A1004" s="3">
        <v>44100</v>
      </c>
      <c r="B1004" s="3">
        <v>44100</v>
      </c>
      <c r="C1004" s="4" t="s">
        <v>8</v>
      </c>
      <c r="D1004" s="5" t="s">
        <v>406</v>
      </c>
      <c r="E1004" s="5" t="s">
        <v>999</v>
      </c>
      <c r="F1004" s="6" t="s">
        <v>520</v>
      </c>
      <c r="G1004" s="13" t="s">
        <v>1000</v>
      </c>
      <c r="H1004" s="7">
        <v>89182020038</v>
      </c>
    </row>
    <row r="1005" spans="1:8" ht="43.2" customHeight="1" x14ac:dyDescent="0.3">
      <c r="A1005" s="3">
        <v>44100</v>
      </c>
      <c r="B1005" s="3">
        <v>44101</v>
      </c>
      <c r="C1005" s="4" t="s">
        <v>8</v>
      </c>
      <c r="D1005" s="5" t="s">
        <v>417</v>
      </c>
      <c r="E1005" s="5" t="s">
        <v>418</v>
      </c>
      <c r="F1005" s="6" t="s">
        <v>11</v>
      </c>
      <c r="G1005" s="9" t="s">
        <v>419</v>
      </c>
      <c r="H1005" s="7">
        <v>89026912819</v>
      </c>
    </row>
    <row r="1006" spans="1:8" ht="43.2" customHeight="1" x14ac:dyDescent="0.3">
      <c r="A1006" s="3">
        <v>44101</v>
      </c>
      <c r="B1006" s="3">
        <v>44101</v>
      </c>
      <c r="C1006" s="4" t="s">
        <v>8</v>
      </c>
      <c r="D1006" s="5" t="s">
        <v>16</v>
      </c>
      <c r="E1006" s="5" t="s">
        <v>22</v>
      </c>
      <c r="F1006" s="6" t="s">
        <v>11</v>
      </c>
      <c r="G1006" s="9" t="s">
        <v>23</v>
      </c>
      <c r="H1006" s="7" t="s">
        <v>24</v>
      </c>
    </row>
    <row r="1007" spans="1:8" ht="43.2" customHeight="1" x14ac:dyDescent="0.3">
      <c r="A1007" s="3">
        <v>44101</v>
      </c>
      <c r="B1007" s="3">
        <v>44101</v>
      </c>
      <c r="C1007" s="4" t="s">
        <v>8</v>
      </c>
      <c r="D1007" s="5" t="s">
        <v>75</v>
      </c>
      <c r="E1007" s="5" t="s">
        <v>1296</v>
      </c>
      <c r="F1007" s="6" t="s">
        <v>1226</v>
      </c>
      <c r="G1007" s="9" t="s">
        <v>1297</v>
      </c>
      <c r="H1007" s="7">
        <v>89275218181</v>
      </c>
    </row>
    <row r="1008" spans="1:8" ht="43.2" customHeight="1" x14ac:dyDescent="0.3">
      <c r="A1008" s="3">
        <v>44101</v>
      </c>
      <c r="B1008" s="3">
        <v>44101</v>
      </c>
      <c r="C1008" s="4" t="s">
        <v>8</v>
      </c>
      <c r="D1008" s="5" t="s">
        <v>345</v>
      </c>
      <c r="E1008" s="5" t="s">
        <v>346</v>
      </c>
      <c r="F1008" s="6" t="s">
        <v>11</v>
      </c>
      <c r="G1008" s="9" t="s">
        <v>347</v>
      </c>
      <c r="H1008" s="7" t="s">
        <v>348</v>
      </c>
    </row>
    <row r="1009" spans="1:8" ht="43.2" customHeight="1" x14ac:dyDescent="0.3">
      <c r="A1009" s="3">
        <v>44107</v>
      </c>
      <c r="B1009" s="3">
        <v>44108</v>
      </c>
      <c r="C1009" s="4" t="s">
        <v>8</v>
      </c>
      <c r="D1009" s="5" t="s">
        <v>9</v>
      </c>
      <c r="E1009" s="5" t="s">
        <v>10</v>
      </c>
      <c r="F1009" s="6" t="s">
        <v>11</v>
      </c>
      <c r="G1009" s="9" t="s">
        <v>12</v>
      </c>
      <c r="H1009" s="7">
        <v>89235813465</v>
      </c>
    </row>
    <row r="1010" spans="1:8" ht="43.2" customHeight="1" x14ac:dyDescent="0.3">
      <c r="A1010" s="3">
        <v>44107</v>
      </c>
      <c r="B1010" s="3">
        <v>44108</v>
      </c>
      <c r="C1010" s="4" t="s">
        <v>8</v>
      </c>
      <c r="D1010" s="5" t="s">
        <v>25</v>
      </c>
      <c r="E1010" s="5" t="s">
        <v>526</v>
      </c>
      <c r="F1010" s="6" t="s">
        <v>520</v>
      </c>
      <c r="G1010" s="9" t="s">
        <v>527</v>
      </c>
      <c r="H1010" s="7" t="s">
        <v>528</v>
      </c>
    </row>
    <row r="1011" spans="1:8" ht="43.2" customHeight="1" x14ac:dyDescent="0.3">
      <c r="A1011" s="3">
        <v>44107</v>
      </c>
      <c r="B1011" s="3">
        <v>44108</v>
      </c>
      <c r="C1011" s="4" t="s">
        <v>8</v>
      </c>
      <c r="D1011" s="5" t="s">
        <v>25</v>
      </c>
      <c r="E1011" s="5" t="s">
        <v>526</v>
      </c>
      <c r="F1011" s="6" t="s">
        <v>520</v>
      </c>
      <c r="G1011" s="9" t="s">
        <v>527</v>
      </c>
      <c r="H1011" s="7" t="s">
        <v>528</v>
      </c>
    </row>
    <row r="1012" spans="1:8" ht="43.2" customHeight="1" x14ac:dyDescent="0.3">
      <c r="A1012" s="3">
        <v>44107</v>
      </c>
      <c r="B1012" s="3">
        <v>44108</v>
      </c>
      <c r="C1012" s="4" t="s">
        <v>8</v>
      </c>
      <c r="D1012" s="5" t="s">
        <v>201</v>
      </c>
      <c r="E1012" s="5" t="s">
        <v>554</v>
      </c>
      <c r="F1012" s="6" t="s">
        <v>520</v>
      </c>
      <c r="G1012" s="9" t="s">
        <v>555</v>
      </c>
      <c r="H1012" s="7" t="s">
        <v>556</v>
      </c>
    </row>
    <row r="1013" spans="1:8" ht="43.2" customHeight="1" x14ac:dyDescent="0.3">
      <c r="A1013" s="3">
        <v>44107</v>
      </c>
      <c r="B1013" s="3">
        <v>44108</v>
      </c>
      <c r="C1013" s="4" t="s">
        <v>8</v>
      </c>
      <c r="D1013" s="5" t="s">
        <v>78</v>
      </c>
      <c r="E1013" s="5" t="s">
        <v>1298</v>
      </c>
      <c r="F1013" s="6" t="s">
        <v>1226</v>
      </c>
      <c r="G1013" s="9" t="s">
        <v>1299</v>
      </c>
      <c r="H1013" s="7" t="s">
        <v>1300</v>
      </c>
    </row>
    <row r="1014" spans="1:8" ht="43.2" customHeight="1" x14ac:dyDescent="0.3">
      <c r="A1014" s="3">
        <v>44107</v>
      </c>
      <c r="B1014" s="3">
        <v>44108</v>
      </c>
      <c r="C1014" s="4" t="s">
        <v>8</v>
      </c>
      <c r="D1014" s="5" t="s">
        <v>449</v>
      </c>
      <c r="E1014" s="5" t="s">
        <v>451</v>
      </c>
      <c r="F1014" s="6" t="s">
        <v>11</v>
      </c>
      <c r="G1014" s="9" t="s">
        <v>452</v>
      </c>
      <c r="H1014" s="7" t="s">
        <v>453</v>
      </c>
    </row>
    <row r="1015" spans="1:8" ht="43.2" customHeight="1" x14ac:dyDescent="0.3">
      <c r="A1015" s="3">
        <v>44107</v>
      </c>
      <c r="B1015" s="3">
        <v>44108</v>
      </c>
      <c r="C1015" s="4" t="s">
        <v>8</v>
      </c>
      <c r="D1015" s="5" t="s">
        <v>108</v>
      </c>
      <c r="E1015" s="5" t="s">
        <v>1329</v>
      </c>
      <c r="F1015" s="6" t="s">
        <v>1226</v>
      </c>
      <c r="G1015" s="9" t="s">
        <v>1330</v>
      </c>
      <c r="H1015" s="7">
        <v>89222046657</v>
      </c>
    </row>
    <row r="1016" spans="1:8" ht="43.2" customHeight="1" x14ac:dyDescent="0.3">
      <c r="A1016" s="3">
        <v>44107</v>
      </c>
      <c r="B1016" s="3">
        <v>44108</v>
      </c>
      <c r="C1016" s="4" t="s">
        <v>8</v>
      </c>
      <c r="D1016" s="5" t="s">
        <v>137</v>
      </c>
      <c r="E1016" s="5" t="s">
        <v>138</v>
      </c>
      <c r="F1016" s="6" t="s">
        <v>11</v>
      </c>
      <c r="G1016" s="9" t="s">
        <v>139</v>
      </c>
      <c r="H1016" s="7">
        <v>89062166228</v>
      </c>
    </row>
    <row r="1017" spans="1:8" ht="43.2" customHeight="1" x14ac:dyDescent="0.3">
      <c r="A1017" s="3">
        <v>44107</v>
      </c>
      <c r="B1017" s="3">
        <v>44108</v>
      </c>
      <c r="C1017" s="4" t="s">
        <v>8</v>
      </c>
      <c r="D1017" s="5" t="s">
        <v>186</v>
      </c>
      <c r="E1017" s="5" t="s">
        <v>1410</v>
      </c>
      <c r="F1017" s="6" t="s">
        <v>1226</v>
      </c>
      <c r="G1017" s="9" t="s">
        <v>1411</v>
      </c>
      <c r="H1017" s="7" t="s">
        <v>1412</v>
      </c>
    </row>
    <row r="1018" spans="1:8" ht="43.2" customHeight="1" x14ac:dyDescent="0.3">
      <c r="A1018" s="3">
        <v>44107</v>
      </c>
      <c r="B1018" s="3">
        <v>44108</v>
      </c>
      <c r="C1018" s="4" t="s">
        <v>8</v>
      </c>
      <c r="D1018" s="5" t="s">
        <v>1437</v>
      </c>
      <c r="E1018" s="5" t="s">
        <v>1438</v>
      </c>
      <c r="F1018" s="6" t="s">
        <v>1226</v>
      </c>
      <c r="G1018" s="9" t="s">
        <v>1439</v>
      </c>
      <c r="H1018" s="7">
        <v>89138312638</v>
      </c>
    </row>
    <row r="1019" spans="1:8" ht="43.2" customHeight="1" x14ac:dyDescent="0.3">
      <c r="A1019" s="3">
        <v>44107</v>
      </c>
      <c r="B1019" s="3">
        <v>44108</v>
      </c>
      <c r="C1019" s="4" t="s">
        <v>8</v>
      </c>
      <c r="D1019" s="5" t="s">
        <v>729</v>
      </c>
      <c r="E1019" s="5" t="s">
        <v>1613</v>
      </c>
      <c r="F1019" s="6" t="s">
        <v>1226</v>
      </c>
      <c r="G1019" s="10" t="s">
        <v>1614</v>
      </c>
      <c r="H1019" s="7">
        <v>89037189520</v>
      </c>
    </row>
    <row r="1020" spans="1:8" ht="43.2" customHeight="1" x14ac:dyDescent="0.3">
      <c r="A1020" s="3">
        <v>44107</v>
      </c>
      <c r="B1020" s="3">
        <v>44108</v>
      </c>
      <c r="C1020" s="4" t="s">
        <v>8</v>
      </c>
      <c r="D1020" s="5" t="s">
        <v>217</v>
      </c>
      <c r="E1020" s="5" t="s">
        <v>1153</v>
      </c>
      <c r="F1020" s="6" t="s">
        <v>1110</v>
      </c>
      <c r="G1020" s="9" t="s">
        <v>1154</v>
      </c>
      <c r="H1020" s="7" t="s">
        <v>1155</v>
      </c>
    </row>
    <row r="1021" spans="1:8" ht="43.2" customHeight="1" x14ac:dyDescent="0.3">
      <c r="A1021" s="3">
        <v>44107</v>
      </c>
      <c r="B1021" s="3">
        <v>44108</v>
      </c>
      <c r="C1021" s="4" t="s">
        <v>1797</v>
      </c>
      <c r="D1021" s="5" t="s">
        <v>217</v>
      </c>
      <c r="E1021" s="5" t="s">
        <v>1153</v>
      </c>
      <c r="F1021" s="6" t="s">
        <v>1110</v>
      </c>
      <c r="G1021" s="9" t="s">
        <v>1154</v>
      </c>
      <c r="H1021" s="7" t="s">
        <v>1155</v>
      </c>
    </row>
    <row r="1022" spans="1:8" ht="43.2" customHeight="1" x14ac:dyDescent="0.3">
      <c r="A1022" s="3">
        <v>44107</v>
      </c>
      <c r="B1022" s="3">
        <v>44108</v>
      </c>
      <c r="C1022" s="4" t="s">
        <v>1796</v>
      </c>
      <c r="D1022" s="5" t="s">
        <v>217</v>
      </c>
      <c r="E1022" s="5" t="s">
        <v>1153</v>
      </c>
      <c r="F1022" s="6" t="s">
        <v>1110</v>
      </c>
      <c r="G1022" s="9" t="s">
        <v>1154</v>
      </c>
      <c r="H1022" s="7" t="s">
        <v>1155</v>
      </c>
    </row>
    <row r="1023" spans="1:8" ht="43.2" customHeight="1" x14ac:dyDescent="0.3">
      <c r="A1023" s="3">
        <v>44107</v>
      </c>
      <c r="B1023" s="3">
        <v>44108</v>
      </c>
      <c r="C1023" s="4" t="s">
        <v>8</v>
      </c>
      <c r="D1023" s="5" t="s">
        <v>217</v>
      </c>
      <c r="E1023" s="5" t="s">
        <v>1161</v>
      </c>
      <c r="F1023" s="6" t="s">
        <v>1110</v>
      </c>
      <c r="G1023" s="9" t="s">
        <v>1162</v>
      </c>
      <c r="H1023" s="7">
        <v>89265576171</v>
      </c>
    </row>
    <row r="1024" spans="1:8" ht="43.2" customHeight="1" x14ac:dyDescent="0.3">
      <c r="A1024" s="3">
        <v>44107</v>
      </c>
      <c r="B1024" s="3">
        <v>44108</v>
      </c>
      <c r="C1024" s="4" t="s">
        <v>1793</v>
      </c>
      <c r="D1024" s="5" t="s">
        <v>217</v>
      </c>
      <c r="E1024" s="5" t="s">
        <v>1161</v>
      </c>
      <c r="F1024" s="6" t="s">
        <v>1110</v>
      </c>
      <c r="G1024" s="9" t="s">
        <v>1162</v>
      </c>
      <c r="H1024" s="7">
        <v>89265576171</v>
      </c>
    </row>
    <row r="1025" spans="1:8" ht="43.2" customHeight="1" x14ac:dyDescent="0.3">
      <c r="A1025" s="3">
        <v>44107</v>
      </c>
      <c r="B1025" s="3">
        <v>44108</v>
      </c>
      <c r="C1025" s="4" t="s">
        <v>8</v>
      </c>
      <c r="D1025" s="5" t="s">
        <v>217</v>
      </c>
      <c r="E1025" s="5" t="s">
        <v>1464</v>
      </c>
      <c r="F1025" s="6" t="s">
        <v>1226</v>
      </c>
      <c r="G1025" s="9" t="s">
        <v>1465</v>
      </c>
      <c r="H1025" s="7">
        <v>89152119205</v>
      </c>
    </row>
    <row r="1026" spans="1:8" ht="43.2" customHeight="1" x14ac:dyDescent="0.3">
      <c r="A1026" s="3">
        <v>44107</v>
      </c>
      <c r="B1026" s="3">
        <v>44108</v>
      </c>
      <c r="C1026" s="4" t="s">
        <v>8</v>
      </c>
      <c r="D1026" s="5" t="s">
        <v>217</v>
      </c>
      <c r="E1026" s="5" t="s">
        <v>1474</v>
      </c>
      <c r="F1026" s="6" t="s">
        <v>1226</v>
      </c>
      <c r="G1026" s="9" t="s">
        <v>1475</v>
      </c>
      <c r="H1026" s="7">
        <v>89031397783</v>
      </c>
    </row>
    <row r="1027" spans="1:8" ht="43.2" customHeight="1" x14ac:dyDescent="0.3">
      <c r="A1027" s="3">
        <v>44107</v>
      </c>
      <c r="B1027" s="3">
        <v>44108</v>
      </c>
      <c r="C1027" s="4" t="s">
        <v>8</v>
      </c>
      <c r="D1027" s="5" t="s">
        <v>268</v>
      </c>
      <c r="E1027" s="5" t="s">
        <v>276</v>
      </c>
      <c r="F1027" s="6" t="s">
        <v>11</v>
      </c>
      <c r="G1027" s="9" t="s">
        <v>277</v>
      </c>
      <c r="H1027" s="7" t="s">
        <v>278</v>
      </c>
    </row>
    <row r="1028" spans="1:8" ht="43.2" customHeight="1" x14ac:dyDescent="0.3">
      <c r="A1028" s="3">
        <v>44107</v>
      </c>
      <c r="B1028" s="3">
        <v>44108</v>
      </c>
      <c r="C1028" s="4" t="s">
        <v>8</v>
      </c>
      <c r="D1028" s="5" t="s">
        <v>286</v>
      </c>
      <c r="E1028" s="5" t="s">
        <v>287</v>
      </c>
      <c r="F1028" s="6" t="s">
        <v>11</v>
      </c>
      <c r="G1028" s="9" t="s">
        <v>288</v>
      </c>
      <c r="H1028" s="7" t="s">
        <v>1841</v>
      </c>
    </row>
    <row r="1029" spans="1:8" ht="43.2" customHeight="1" x14ac:dyDescent="0.3">
      <c r="A1029" s="3">
        <v>44107</v>
      </c>
      <c r="B1029" s="3">
        <v>44108</v>
      </c>
      <c r="C1029" s="4" t="s">
        <v>8</v>
      </c>
      <c r="D1029" s="5" t="s">
        <v>286</v>
      </c>
      <c r="E1029" s="5" t="s">
        <v>1169</v>
      </c>
      <c r="F1029" s="6" t="s">
        <v>1110</v>
      </c>
      <c r="G1029" s="9" t="s">
        <v>288</v>
      </c>
      <c r="H1029" s="7" t="s">
        <v>1170</v>
      </c>
    </row>
    <row r="1030" spans="1:8" ht="43.2" customHeight="1" x14ac:dyDescent="0.3">
      <c r="A1030" s="3">
        <v>44107</v>
      </c>
      <c r="B1030" s="3">
        <v>44108</v>
      </c>
      <c r="C1030" s="4" t="s">
        <v>8</v>
      </c>
      <c r="D1030" s="5" t="s">
        <v>292</v>
      </c>
      <c r="E1030" s="5" t="s">
        <v>293</v>
      </c>
      <c r="F1030" s="6" t="s">
        <v>11</v>
      </c>
      <c r="G1030" s="9" t="s">
        <v>294</v>
      </c>
      <c r="H1030" s="7">
        <v>89237751474</v>
      </c>
    </row>
    <row r="1031" spans="1:8" ht="43.2" customHeight="1" x14ac:dyDescent="0.3">
      <c r="A1031" s="3">
        <v>44107</v>
      </c>
      <c r="B1031" s="3">
        <v>44108</v>
      </c>
      <c r="C1031" s="4" t="s">
        <v>8</v>
      </c>
      <c r="D1031" s="5" t="s">
        <v>854</v>
      </c>
      <c r="E1031" s="5" t="s">
        <v>1573</v>
      </c>
      <c r="F1031" s="6" t="s">
        <v>1226</v>
      </c>
      <c r="G1031" s="9" t="s">
        <v>1574</v>
      </c>
      <c r="H1031" s="7">
        <v>89043252563</v>
      </c>
    </row>
    <row r="1032" spans="1:8" ht="43.2" customHeight="1" x14ac:dyDescent="0.3">
      <c r="A1032" s="3">
        <v>44107</v>
      </c>
      <c r="B1032" s="3">
        <v>44108</v>
      </c>
      <c r="C1032" s="4" t="s">
        <v>8</v>
      </c>
      <c r="D1032" s="5" t="s">
        <v>854</v>
      </c>
      <c r="E1032" s="5" t="s">
        <v>1575</v>
      </c>
      <c r="F1032" s="6" t="s">
        <v>1226</v>
      </c>
      <c r="G1032" s="9" t="s">
        <v>1576</v>
      </c>
      <c r="H1032" s="7">
        <v>89136338549</v>
      </c>
    </row>
    <row r="1033" spans="1:8" ht="43.2" customHeight="1" x14ac:dyDescent="0.3">
      <c r="A1033" s="3">
        <v>44107</v>
      </c>
      <c r="B1033" s="3">
        <v>44108</v>
      </c>
      <c r="C1033" s="4" t="s">
        <v>8</v>
      </c>
      <c r="D1033" s="5" t="s">
        <v>333</v>
      </c>
      <c r="E1033" s="5" t="s">
        <v>1173</v>
      </c>
      <c r="F1033" s="6" t="s">
        <v>1110</v>
      </c>
      <c r="G1033" s="9" t="s">
        <v>1174</v>
      </c>
      <c r="H1033" s="7">
        <v>89113591222</v>
      </c>
    </row>
    <row r="1034" spans="1:8" ht="43.2" customHeight="1" x14ac:dyDescent="0.3">
      <c r="A1034" s="3">
        <v>44107</v>
      </c>
      <c r="B1034" s="3">
        <v>44108</v>
      </c>
      <c r="C1034" s="4" t="s">
        <v>8</v>
      </c>
      <c r="D1034" s="5" t="s">
        <v>333</v>
      </c>
      <c r="E1034" s="5" t="s">
        <v>1615</v>
      </c>
      <c r="F1034" s="6" t="s">
        <v>1226</v>
      </c>
      <c r="G1034" s="9" t="s">
        <v>1174</v>
      </c>
      <c r="H1034" s="7">
        <v>89113591222</v>
      </c>
    </row>
    <row r="1035" spans="1:8" ht="43.2" customHeight="1" x14ac:dyDescent="0.3">
      <c r="A1035" s="3">
        <v>44107</v>
      </c>
      <c r="B1035" s="3">
        <v>44108</v>
      </c>
      <c r="C1035" s="4" t="s">
        <v>8</v>
      </c>
      <c r="D1035" s="5" t="s">
        <v>366</v>
      </c>
      <c r="E1035" s="5" t="s">
        <v>926</v>
      </c>
      <c r="F1035" s="6" t="s">
        <v>520</v>
      </c>
      <c r="G1035" s="9" t="s">
        <v>927</v>
      </c>
      <c r="H1035" s="7" t="s">
        <v>928</v>
      </c>
    </row>
    <row r="1036" spans="1:8" ht="43.2" customHeight="1" x14ac:dyDescent="0.3">
      <c r="A1036" s="3">
        <v>44107</v>
      </c>
      <c r="B1036" s="3">
        <v>44108</v>
      </c>
      <c r="C1036" s="4" t="s">
        <v>8</v>
      </c>
      <c r="D1036" s="5" t="s">
        <v>366</v>
      </c>
      <c r="E1036" s="5" t="s">
        <v>958</v>
      </c>
      <c r="F1036" s="6" t="s">
        <v>520</v>
      </c>
      <c r="G1036" s="9" t="s">
        <v>959</v>
      </c>
      <c r="H1036" s="7" t="s">
        <v>960</v>
      </c>
    </row>
    <row r="1037" spans="1:8" ht="43.2" customHeight="1" x14ac:dyDescent="0.3">
      <c r="A1037" s="3">
        <v>44107</v>
      </c>
      <c r="B1037" s="3">
        <v>44107</v>
      </c>
      <c r="C1037" s="4" t="s">
        <v>8</v>
      </c>
      <c r="D1037" s="5" t="s">
        <v>437</v>
      </c>
      <c r="E1037" s="5" t="s">
        <v>447</v>
      </c>
      <c r="F1037" s="6" t="s">
        <v>11</v>
      </c>
      <c r="G1037" s="9" t="s">
        <v>448</v>
      </c>
      <c r="H1037" s="7">
        <v>89202724665</v>
      </c>
    </row>
    <row r="1038" spans="1:8" ht="43.2" customHeight="1" x14ac:dyDescent="0.3">
      <c r="A1038" s="3">
        <v>44107</v>
      </c>
      <c r="B1038" s="3">
        <v>44108</v>
      </c>
      <c r="C1038" s="4" t="s">
        <v>8</v>
      </c>
      <c r="D1038" s="5" t="s">
        <v>437</v>
      </c>
      <c r="E1038" s="5" t="s">
        <v>1728</v>
      </c>
      <c r="F1038" s="6" t="s">
        <v>1226</v>
      </c>
      <c r="G1038" s="9" t="s">
        <v>1729</v>
      </c>
      <c r="H1038" s="7" t="s">
        <v>1210</v>
      </c>
    </row>
    <row r="1039" spans="1:8" ht="43.2" customHeight="1" x14ac:dyDescent="0.3">
      <c r="A1039" s="3">
        <v>44107</v>
      </c>
      <c r="B1039" s="3">
        <v>44107</v>
      </c>
      <c r="C1039" s="4" t="s">
        <v>8</v>
      </c>
      <c r="D1039" s="5" t="s">
        <v>437</v>
      </c>
      <c r="E1039" s="5" t="s">
        <v>1732</v>
      </c>
      <c r="F1039" s="6" t="s">
        <v>1226</v>
      </c>
      <c r="G1039" s="9" t="s">
        <v>1733</v>
      </c>
      <c r="H1039" s="7">
        <v>89109457899</v>
      </c>
    </row>
    <row r="1040" spans="1:8" ht="43.2" customHeight="1" x14ac:dyDescent="0.3">
      <c r="A1040" s="3">
        <v>44107</v>
      </c>
      <c r="B1040" s="3">
        <v>44108</v>
      </c>
      <c r="C1040" s="4" t="s">
        <v>8</v>
      </c>
      <c r="D1040" s="5" t="s">
        <v>460</v>
      </c>
      <c r="E1040" s="5" t="s">
        <v>461</v>
      </c>
      <c r="F1040" s="6" t="s">
        <v>11</v>
      </c>
      <c r="G1040" s="9" t="s">
        <v>462</v>
      </c>
      <c r="H1040" s="7" t="s">
        <v>463</v>
      </c>
    </row>
    <row r="1041" spans="1:8" ht="43.2" customHeight="1" x14ac:dyDescent="0.3">
      <c r="A1041" s="3">
        <v>44107</v>
      </c>
      <c r="B1041" s="3">
        <v>44108</v>
      </c>
      <c r="C1041" s="4" t="s">
        <v>8</v>
      </c>
      <c r="D1041" s="5" t="s">
        <v>490</v>
      </c>
      <c r="E1041" s="5" t="s">
        <v>1084</v>
      </c>
      <c r="F1041" s="6" t="s">
        <v>520</v>
      </c>
      <c r="G1041" s="9" t="s">
        <v>1085</v>
      </c>
      <c r="H1041" s="12" t="s">
        <v>1086</v>
      </c>
    </row>
    <row r="1042" spans="1:8" ht="43.2" customHeight="1" x14ac:dyDescent="0.3">
      <c r="A1042" s="3">
        <v>44107</v>
      </c>
      <c r="B1042" s="3">
        <v>44108</v>
      </c>
      <c r="C1042" s="4" t="s">
        <v>8</v>
      </c>
      <c r="D1042" s="5" t="s">
        <v>490</v>
      </c>
      <c r="E1042" s="5" t="s">
        <v>1084</v>
      </c>
      <c r="F1042" s="6" t="s">
        <v>520</v>
      </c>
      <c r="G1042" s="9" t="s">
        <v>1085</v>
      </c>
      <c r="H1042" s="12" t="s">
        <v>1086</v>
      </c>
    </row>
    <row r="1043" spans="1:8" ht="43.2" customHeight="1" x14ac:dyDescent="0.3">
      <c r="A1043" s="3">
        <v>44108</v>
      </c>
      <c r="B1043" s="3">
        <v>44108</v>
      </c>
      <c r="C1043" s="4" t="s">
        <v>8</v>
      </c>
      <c r="D1043" s="5" t="s">
        <v>208</v>
      </c>
      <c r="E1043" s="5" t="s">
        <v>212</v>
      </c>
      <c r="F1043" s="6" t="s">
        <v>11</v>
      </c>
      <c r="G1043" s="10" t="s">
        <v>213</v>
      </c>
      <c r="H1043" s="7">
        <v>89283770069</v>
      </c>
    </row>
    <row r="1044" spans="1:8" ht="43.2" customHeight="1" x14ac:dyDescent="0.3">
      <c r="A1044" s="3">
        <v>44108</v>
      </c>
      <c r="B1044" s="3">
        <v>44108</v>
      </c>
      <c r="C1044" s="4" t="s">
        <v>8</v>
      </c>
      <c r="D1044" s="5" t="s">
        <v>1821</v>
      </c>
      <c r="E1044" s="5" t="s">
        <v>234</v>
      </c>
      <c r="F1044" s="6" t="s">
        <v>11</v>
      </c>
      <c r="G1044" s="9" t="s">
        <v>235</v>
      </c>
      <c r="H1044" s="7" t="s">
        <v>236</v>
      </c>
    </row>
    <row r="1045" spans="1:8" ht="43.2" customHeight="1" x14ac:dyDescent="0.3">
      <c r="A1045" s="3">
        <v>44114</v>
      </c>
      <c r="B1045" s="3">
        <v>44115</v>
      </c>
      <c r="C1045" s="4" t="s">
        <v>8</v>
      </c>
      <c r="D1045" s="5" t="s">
        <v>233</v>
      </c>
      <c r="E1045" s="5" t="s">
        <v>1242</v>
      </c>
      <c r="F1045" s="6" t="s">
        <v>1226</v>
      </c>
      <c r="G1045" s="9" t="s">
        <v>1243</v>
      </c>
      <c r="H1045" s="7" t="s">
        <v>1244</v>
      </c>
    </row>
    <row r="1046" spans="1:8" ht="43.2" customHeight="1" x14ac:dyDescent="0.3">
      <c r="A1046" s="3">
        <v>44114</v>
      </c>
      <c r="B1046" s="3">
        <v>44114</v>
      </c>
      <c r="C1046" s="4" t="s">
        <v>8</v>
      </c>
      <c r="D1046" s="5" t="s">
        <v>51</v>
      </c>
      <c r="E1046" s="5" t="s">
        <v>559</v>
      </c>
      <c r="F1046" s="6" t="s">
        <v>520</v>
      </c>
      <c r="G1046" s="9" t="s">
        <v>560</v>
      </c>
      <c r="H1046" s="7">
        <v>89145636153</v>
      </c>
    </row>
    <row r="1047" spans="1:8" ht="43.2" customHeight="1" x14ac:dyDescent="0.3">
      <c r="A1047" s="3">
        <v>44114</v>
      </c>
      <c r="B1047" s="3">
        <v>44115</v>
      </c>
      <c r="C1047" s="4" t="s">
        <v>8</v>
      </c>
      <c r="D1047" s="5" t="s">
        <v>87</v>
      </c>
      <c r="E1047" s="5" t="s">
        <v>95</v>
      </c>
      <c r="F1047" s="6" t="s">
        <v>11</v>
      </c>
      <c r="G1047" s="9" t="s">
        <v>96</v>
      </c>
      <c r="H1047" s="7" t="s">
        <v>97</v>
      </c>
    </row>
    <row r="1048" spans="1:8" ht="43.2" customHeight="1" x14ac:dyDescent="0.3">
      <c r="A1048" s="3">
        <v>44114</v>
      </c>
      <c r="B1048" s="3">
        <v>44115</v>
      </c>
      <c r="C1048" s="4" t="s">
        <v>8</v>
      </c>
      <c r="D1048" s="5" t="s">
        <v>174</v>
      </c>
      <c r="E1048" s="5" t="s">
        <v>1406</v>
      </c>
      <c r="F1048" s="6" t="s">
        <v>1226</v>
      </c>
      <c r="G1048" s="9" t="s">
        <v>1407</v>
      </c>
      <c r="H1048" s="7">
        <v>89029920423</v>
      </c>
    </row>
    <row r="1049" spans="1:8" ht="43.2" customHeight="1" x14ac:dyDescent="0.3">
      <c r="A1049" s="3">
        <v>44114</v>
      </c>
      <c r="B1049" s="3">
        <v>44115</v>
      </c>
      <c r="C1049" s="4" t="s">
        <v>8</v>
      </c>
      <c r="D1049" s="5" t="s">
        <v>715</v>
      </c>
      <c r="E1049" s="5" t="s">
        <v>716</v>
      </c>
      <c r="F1049" s="6" t="s">
        <v>520</v>
      </c>
      <c r="G1049" s="5" t="s">
        <v>717</v>
      </c>
      <c r="H1049" s="7" t="s">
        <v>718</v>
      </c>
    </row>
    <row r="1050" spans="1:8" ht="43.2" customHeight="1" x14ac:dyDescent="0.3">
      <c r="A1050" s="3">
        <v>44114</v>
      </c>
      <c r="B1050" s="3">
        <v>44115</v>
      </c>
      <c r="C1050" s="4" t="s">
        <v>8</v>
      </c>
      <c r="D1050" s="5" t="s">
        <v>715</v>
      </c>
      <c r="E1050" s="5" t="s">
        <v>1426</v>
      </c>
      <c r="F1050" s="6" t="s">
        <v>1226</v>
      </c>
      <c r="G1050" s="9" t="s">
        <v>1427</v>
      </c>
      <c r="H1050" s="7" t="s">
        <v>1428</v>
      </c>
    </row>
    <row r="1051" spans="1:8" ht="43.2" customHeight="1" x14ac:dyDescent="0.3">
      <c r="A1051" s="3">
        <v>44114</v>
      </c>
      <c r="B1051" s="3">
        <v>44115</v>
      </c>
      <c r="C1051" s="4" t="s">
        <v>8</v>
      </c>
      <c r="D1051" s="5" t="s">
        <v>719</v>
      </c>
      <c r="E1051" s="5" t="s">
        <v>720</v>
      </c>
      <c r="F1051" s="6" t="s">
        <v>520</v>
      </c>
      <c r="G1051" s="9" t="s">
        <v>721</v>
      </c>
      <c r="H1051" s="7" t="s">
        <v>722</v>
      </c>
    </row>
    <row r="1052" spans="1:8" ht="43.2" customHeight="1" x14ac:dyDescent="0.3">
      <c r="A1052" s="3">
        <v>44114</v>
      </c>
      <c r="B1052" s="3">
        <v>44115</v>
      </c>
      <c r="C1052" s="4" t="s">
        <v>8</v>
      </c>
      <c r="D1052" s="5" t="s">
        <v>217</v>
      </c>
      <c r="E1052" s="5" t="s">
        <v>1466</v>
      </c>
      <c r="F1052" s="6" t="s">
        <v>1226</v>
      </c>
      <c r="G1052" s="9" t="s">
        <v>1467</v>
      </c>
      <c r="H1052" s="7">
        <v>84957924344</v>
      </c>
    </row>
    <row r="1053" spans="1:8" ht="43.2" customHeight="1" x14ac:dyDescent="0.3">
      <c r="A1053" s="3">
        <v>44114</v>
      </c>
      <c r="B1053" s="3">
        <v>44115</v>
      </c>
      <c r="C1053" s="4" t="s">
        <v>8</v>
      </c>
      <c r="D1053" s="5" t="s">
        <v>818</v>
      </c>
      <c r="E1053" s="5" t="s">
        <v>821</v>
      </c>
      <c r="F1053" s="6" t="s">
        <v>520</v>
      </c>
      <c r="G1053" s="5" t="s">
        <v>822</v>
      </c>
      <c r="H1053" s="7" t="s">
        <v>823</v>
      </c>
    </row>
    <row r="1054" spans="1:8" ht="43.2" customHeight="1" x14ac:dyDescent="0.3">
      <c r="A1054" s="3">
        <v>44114</v>
      </c>
      <c r="B1054" s="3">
        <v>44115</v>
      </c>
      <c r="C1054" s="4" t="s">
        <v>8</v>
      </c>
      <c r="D1054" s="5" t="s">
        <v>292</v>
      </c>
      <c r="E1054" s="5" t="s">
        <v>303</v>
      </c>
      <c r="F1054" s="6" t="s">
        <v>11</v>
      </c>
      <c r="G1054" s="9" t="s">
        <v>304</v>
      </c>
      <c r="H1054" s="7">
        <v>89139176639</v>
      </c>
    </row>
    <row r="1055" spans="1:8" ht="43.2" customHeight="1" x14ac:dyDescent="0.3">
      <c r="A1055" s="3">
        <v>44114</v>
      </c>
      <c r="B1055" s="3">
        <v>44115</v>
      </c>
      <c r="C1055" s="4" t="s">
        <v>8</v>
      </c>
      <c r="D1055" s="5" t="s">
        <v>292</v>
      </c>
      <c r="E1055" s="5" t="s">
        <v>846</v>
      </c>
      <c r="F1055" s="6" t="s">
        <v>520</v>
      </c>
      <c r="G1055" s="5" t="s">
        <v>847</v>
      </c>
      <c r="H1055" s="7" t="s">
        <v>848</v>
      </c>
    </row>
    <row r="1056" spans="1:8" ht="43.2" customHeight="1" x14ac:dyDescent="0.3">
      <c r="A1056" s="3">
        <v>44114</v>
      </c>
      <c r="B1056" s="3">
        <v>44115</v>
      </c>
      <c r="C1056" s="4" t="s">
        <v>8</v>
      </c>
      <c r="D1056" s="5" t="s">
        <v>321</v>
      </c>
      <c r="E1056" s="5" t="s">
        <v>1598</v>
      </c>
      <c r="F1056" s="6" t="s">
        <v>1226</v>
      </c>
      <c r="G1056" s="9" t="s">
        <v>1599</v>
      </c>
      <c r="H1056" s="7">
        <v>83422374853</v>
      </c>
    </row>
    <row r="1057" spans="1:8" ht="43.2" customHeight="1" x14ac:dyDescent="0.3">
      <c r="A1057" s="3">
        <v>44114</v>
      </c>
      <c r="B1057" s="3">
        <v>44115</v>
      </c>
      <c r="C1057" s="4" t="s">
        <v>8</v>
      </c>
      <c r="D1057" s="5" t="s">
        <v>321</v>
      </c>
      <c r="E1057" s="5" t="s">
        <v>1600</v>
      </c>
      <c r="F1057" s="6" t="s">
        <v>1226</v>
      </c>
      <c r="G1057" s="9" t="s">
        <v>1601</v>
      </c>
      <c r="H1057" s="7">
        <v>83422374853</v>
      </c>
    </row>
    <row r="1058" spans="1:8" ht="43.2" customHeight="1" x14ac:dyDescent="0.3">
      <c r="A1058" s="3">
        <v>44114</v>
      </c>
      <c r="B1058" s="3">
        <v>44115</v>
      </c>
      <c r="C1058" s="4" t="s">
        <v>8</v>
      </c>
      <c r="D1058" s="5" t="s">
        <v>325</v>
      </c>
      <c r="E1058" s="5" t="s">
        <v>881</v>
      </c>
      <c r="F1058" s="6" t="s">
        <v>520</v>
      </c>
      <c r="G1058" s="9" t="s">
        <v>882</v>
      </c>
      <c r="H1058" s="7">
        <v>8953530678</v>
      </c>
    </row>
    <row r="1059" spans="1:8" ht="43.2" customHeight="1" x14ac:dyDescent="0.3">
      <c r="A1059" s="3">
        <v>44114</v>
      </c>
      <c r="B1059" s="3">
        <v>44114</v>
      </c>
      <c r="C1059" s="4" t="s">
        <v>8</v>
      </c>
      <c r="D1059" s="5" t="s">
        <v>325</v>
      </c>
      <c r="E1059" s="5" t="s">
        <v>1602</v>
      </c>
      <c r="F1059" s="6" t="s">
        <v>1226</v>
      </c>
      <c r="G1059" s="9" t="s">
        <v>1603</v>
      </c>
      <c r="H1059" s="7">
        <v>89114214876</v>
      </c>
    </row>
    <row r="1060" spans="1:8" ht="43.2" customHeight="1" x14ac:dyDescent="0.3">
      <c r="A1060" s="3">
        <v>44114</v>
      </c>
      <c r="B1060" s="3">
        <v>44115</v>
      </c>
      <c r="C1060" s="4" t="s">
        <v>8</v>
      </c>
      <c r="D1060" s="5" t="s">
        <v>345</v>
      </c>
      <c r="E1060" s="5" t="s">
        <v>1621</v>
      </c>
      <c r="F1060" s="6" t="s">
        <v>1226</v>
      </c>
      <c r="G1060" s="9" t="s">
        <v>1622</v>
      </c>
      <c r="H1060" s="7" t="s">
        <v>1623</v>
      </c>
    </row>
    <row r="1061" spans="1:8" ht="43.2" customHeight="1" x14ac:dyDescent="0.3">
      <c r="A1061" s="3">
        <v>44114</v>
      </c>
      <c r="B1061" s="3">
        <v>44115</v>
      </c>
      <c r="C1061" s="4" t="s">
        <v>8</v>
      </c>
      <c r="D1061" s="5" t="s">
        <v>349</v>
      </c>
      <c r="E1061" s="5" t="s">
        <v>350</v>
      </c>
      <c r="F1061" s="6" t="s">
        <v>11</v>
      </c>
      <c r="G1061" s="9" t="s">
        <v>351</v>
      </c>
      <c r="H1061" s="7" t="s">
        <v>352</v>
      </c>
    </row>
    <row r="1062" spans="1:8" ht="43.2" customHeight="1" x14ac:dyDescent="0.3">
      <c r="A1062" s="3">
        <v>44114</v>
      </c>
      <c r="B1062" s="3">
        <v>44115</v>
      </c>
      <c r="C1062" s="4" t="s">
        <v>8</v>
      </c>
      <c r="D1062" s="5" t="s">
        <v>383</v>
      </c>
      <c r="E1062" s="5" t="s">
        <v>384</v>
      </c>
      <c r="F1062" s="6" t="s">
        <v>11</v>
      </c>
      <c r="G1062" s="10" t="s">
        <v>385</v>
      </c>
      <c r="H1062" s="7">
        <v>89033817883</v>
      </c>
    </row>
    <row r="1063" spans="1:8" ht="43.2" customHeight="1" x14ac:dyDescent="0.3">
      <c r="A1063" s="3">
        <v>44114</v>
      </c>
      <c r="B1063" s="3">
        <v>44114</v>
      </c>
      <c r="C1063" s="4" t="s">
        <v>8</v>
      </c>
      <c r="D1063" s="5" t="s">
        <v>383</v>
      </c>
      <c r="E1063" s="5" t="s">
        <v>1677</v>
      </c>
      <c r="F1063" s="6" t="s">
        <v>1226</v>
      </c>
      <c r="G1063" s="9" t="s">
        <v>1678</v>
      </c>
      <c r="H1063" s="7">
        <v>89172094572</v>
      </c>
    </row>
    <row r="1064" spans="1:8" ht="43.2" customHeight="1" x14ac:dyDescent="0.3">
      <c r="A1064" s="3">
        <v>44114</v>
      </c>
      <c r="B1064" s="3">
        <v>44115</v>
      </c>
      <c r="C1064" s="4" t="s">
        <v>8</v>
      </c>
      <c r="D1064" s="5" t="s">
        <v>257</v>
      </c>
      <c r="E1064" s="5" t="s">
        <v>404</v>
      </c>
      <c r="F1064" s="6" t="s">
        <v>11</v>
      </c>
      <c r="G1064" s="10" t="s">
        <v>405</v>
      </c>
      <c r="H1064" s="7">
        <v>89085700344</v>
      </c>
    </row>
    <row r="1065" spans="1:8" ht="43.2" customHeight="1" x14ac:dyDescent="0.3">
      <c r="A1065" s="3">
        <v>44114</v>
      </c>
      <c r="B1065" s="3">
        <v>44115</v>
      </c>
      <c r="C1065" s="4" t="s">
        <v>8</v>
      </c>
      <c r="D1065" s="5" t="s">
        <v>257</v>
      </c>
      <c r="E1065" s="5" t="s">
        <v>1773</v>
      </c>
      <c r="F1065" s="6" t="s">
        <v>1226</v>
      </c>
      <c r="G1065" s="10" t="s">
        <v>1774</v>
      </c>
      <c r="H1065" s="7">
        <v>89058302148</v>
      </c>
    </row>
    <row r="1066" spans="1:8" ht="43.2" customHeight="1" x14ac:dyDescent="0.3">
      <c r="A1066" s="3">
        <v>44115</v>
      </c>
      <c r="B1066" s="3">
        <v>44115</v>
      </c>
      <c r="C1066" s="4" t="s">
        <v>8</v>
      </c>
      <c r="D1066" s="5" t="s">
        <v>51</v>
      </c>
      <c r="E1066" s="5" t="s">
        <v>559</v>
      </c>
      <c r="F1066" s="6" t="s">
        <v>520</v>
      </c>
      <c r="G1066" s="9" t="s">
        <v>560</v>
      </c>
      <c r="H1066" s="7">
        <v>89145636153</v>
      </c>
    </row>
    <row r="1067" spans="1:8" ht="43.2" customHeight="1" x14ac:dyDescent="0.3">
      <c r="A1067" s="3">
        <v>44115</v>
      </c>
      <c r="B1067" s="3">
        <v>44115</v>
      </c>
      <c r="C1067" s="4" t="s">
        <v>8</v>
      </c>
      <c r="D1067" s="5" t="s">
        <v>1100</v>
      </c>
      <c r="E1067" s="5" t="s">
        <v>1101</v>
      </c>
      <c r="F1067" s="6" t="s">
        <v>520</v>
      </c>
      <c r="G1067" s="9" t="s">
        <v>1102</v>
      </c>
      <c r="H1067" s="12">
        <v>84112422698</v>
      </c>
    </row>
    <row r="1068" spans="1:8" ht="43.2" customHeight="1" x14ac:dyDescent="0.3">
      <c r="A1068" s="3">
        <v>44121</v>
      </c>
      <c r="B1068" s="3">
        <v>44122</v>
      </c>
      <c r="C1068" s="4" t="s">
        <v>8</v>
      </c>
      <c r="D1068" s="5" t="s">
        <v>16</v>
      </c>
      <c r="E1068" s="5" t="s">
        <v>17</v>
      </c>
      <c r="F1068" s="6" t="s">
        <v>11</v>
      </c>
      <c r="G1068" s="9" t="s">
        <v>18</v>
      </c>
      <c r="H1068" s="7" t="s">
        <v>19</v>
      </c>
    </row>
    <row r="1069" spans="1:8" ht="43.2" customHeight="1" x14ac:dyDescent="0.3">
      <c r="A1069" s="3">
        <v>44121</v>
      </c>
      <c r="B1069" s="3">
        <v>44122</v>
      </c>
      <c r="C1069" s="4" t="s">
        <v>8</v>
      </c>
      <c r="D1069" s="5" t="s">
        <v>177</v>
      </c>
      <c r="E1069" s="5" t="s">
        <v>178</v>
      </c>
      <c r="F1069" s="6" t="s">
        <v>11</v>
      </c>
      <c r="G1069" s="9" t="s">
        <v>179</v>
      </c>
      <c r="H1069" s="7">
        <v>89284133316</v>
      </c>
    </row>
    <row r="1070" spans="1:8" ht="43.2" customHeight="1" x14ac:dyDescent="0.3">
      <c r="A1070" s="3">
        <v>44121</v>
      </c>
      <c r="B1070" s="3">
        <v>44122</v>
      </c>
      <c r="C1070" s="4" t="s">
        <v>8</v>
      </c>
      <c r="D1070" s="5" t="s">
        <v>1819</v>
      </c>
      <c r="E1070" s="5" t="s">
        <v>852</v>
      </c>
      <c r="F1070" s="6" t="s">
        <v>520</v>
      </c>
      <c r="G1070" s="9" t="s">
        <v>853</v>
      </c>
      <c r="H1070" s="7">
        <v>89859051319</v>
      </c>
    </row>
    <row r="1071" spans="1:8" ht="43.2" customHeight="1" x14ac:dyDescent="0.3">
      <c r="A1071" s="3">
        <v>44121</v>
      </c>
      <c r="B1071" s="3">
        <v>44122</v>
      </c>
      <c r="C1071" s="4" t="s">
        <v>8</v>
      </c>
      <c r="D1071" s="5" t="s">
        <v>217</v>
      </c>
      <c r="E1071" s="5" t="s">
        <v>765</v>
      </c>
      <c r="F1071" s="6" t="s">
        <v>520</v>
      </c>
      <c r="G1071" s="9" t="s">
        <v>766</v>
      </c>
      <c r="H1071" s="7">
        <v>89261879664</v>
      </c>
    </row>
    <row r="1072" spans="1:8" ht="43.2" customHeight="1" x14ac:dyDescent="0.3">
      <c r="A1072" s="3">
        <v>44121</v>
      </c>
      <c r="B1072" s="3">
        <v>44122</v>
      </c>
      <c r="C1072" s="4" t="s">
        <v>8</v>
      </c>
      <c r="D1072" s="5" t="s">
        <v>258</v>
      </c>
      <c r="E1072" s="5" t="s">
        <v>798</v>
      </c>
      <c r="F1072" s="6" t="s">
        <v>520</v>
      </c>
      <c r="G1072" s="13" t="s">
        <v>799</v>
      </c>
      <c r="H1072" s="7" t="s">
        <v>800</v>
      </c>
    </row>
    <row r="1073" spans="1:8" ht="43.2" customHeight="1" x14ac:dyDescent="0.3">
      <c r="A1073" s="3">
        <v>44121</v>
      </c>
      <c r="B1073" s="3">
        <v>44121</v>
      </c>
      <c r="C1073" s="4" t="s">
        <v>8</v>
      </c>
      <c r="D1073" s="5" t="s">
        <v>818</v>
      </c>
      <c r="E1073" s="5" t="s">
        <v>824</v>
      </c>
      <c r="F1073" s="6" t="s">
        <v>520</v>
      </c>
      <c r="G1073" s="9" t="s">
        <v>825</v>
      </c>
      <c r="H1073" s="7">
        <v>89030685537</v>
      </c>
    </row>
    <row r="1074" spans="1:8" ht="43.2" customHeight="1" x14ac:dyDescent="0.3">
      <c r="A1074" s="3">
        <v>44121</v>
      </c>
      <c r="B1074" s="3">
        <v>44121</v>
      </c>
      <c r="C1074" s="4" t="s">
        <v>8</v>
      </c>
      <c r="D1074" s="5" t="s">
        <v>861</v>
      </c>
      <c r="E1074" s="5" t="s">
        <v>864</v>
      </c>
      <c r="F1074" s="6" t="s">
        <v>520</v>
      </c>
      <c r="G1074" s="10" t="s">
        <v>865</v>
      </c>
      <c r="H1074" s="7" t="s">
        <v>866</v>
      </c>
    </row>
    <row r="1075" spans="1:8" ht="43.2" customHeight="1" x14ac:dyDescent="0.3">
      <c r="A1075" s="3">
        <v>44121</v>
      </c>
      <c r="B1075" s="3">
        <v>44122</v>
      </c>
      <c r="C1075" s="4" t="s">
        <v>8</v>
      </c>
      <c r="D1075" s="5" t="s">
        <v>312</v>
      </c>
      <c r="E1075" s="5" t="s">
        <v>315</v>
      </c>
      <c r="F1075" s="6" t="s">
        <v>11</v>
      </c>
      <c r="G1075" s="9" t="s">
        <v>316</v>
      </c>
      <c r="H1075" s="7">
        <v>89273628581</v>
      </c>
    </row>
    <row r="1076" spans="1:8" ht="43.2" customHeight="1" x14ac:dyDescent="0.3">
      <c r="A1076" s="3">
        <v>44121</v>
      </c>
      <c r="B1076" s="3">
        <v>44122</v>
      </c>
      <c r="C1076" s="4" t="s">
        <v>8</v>
      </c>
      <c r="D1076" s="5" t="s">
        <v>312</v>
      </c>
      <c r="E1076" s="5" t="s">
        <v>1592</v>
      </c>
      <c r="F1076" s="6" t="s">
        <v>1226</v>
      </c>
      <c r="G1076" s="9" t="s">
        <v>1590</v>
      </c>
      <c r="H1076" s="7">
        <v>89631081101</v>
      </c>
    </row>
    <row r="1077" spans="1:8" ht="43.2" customHeight="1" x14ac:dyDescent="0.3">
      <c r="A1077" s="3">
        <v>44121</v>
      </c>
      <c r="B1077" s="3">
        <v>44122</v>
      </c>
      <c r="C1077" s="4" t="s">
        <v>8</v>
      </c>
      <c r="D1077" s="5" t="s">
        <v>345</v>
      </c>
      <c r="E1077" s="5" t="s">
        <v>1175</v>
      </c>
      <c r="F1077" s="6" t="s">
        <v>1110</v>
      </c>
      <c r="G1077" s="9" t="s">
        <v>1176</v>
      </c>
      <c r="H1077" s="7">
        <v>89281582315</v>
      </c>
    </row>
    <row r="1078" spans="1:8" ht="43.2" customHeight="1" x14ac:dyDescent="0.3">
      <c r="A1078" s="3">
        <v>44121</v>
      </c>
      <c r="B1078" s="3">
        <v>44122</v>
      </c>
      <c r="C1078" s="4" t="s">
        <v>8</v>
      </c>
      <c r="D1078" s="5" t="s">
        <v>366</v>
      </c>
      <c r="E1078" s="5" t="s">
        <v>1643</v>
      </c>
      <c r="F1078" s="6" t="s">
        <v>1226</v>
      </c>
      <c r="G1078" s="9" t="s">
        <v>1644</v>
      </c>
      <c r="H1078" s="7" t="s">
        <v>1645</v>
      </c>
    </row>
    <row r="1079" spans="1:8" ht="43.2" customHeight="1" x14ac:dyDescent="0.3">
      <c r="A1079" s="3">
        <v>44121</v>
      </c>
      <c r="B1079" s="3">
        <v>44122</v>
      </c>
      <c r="C1079" s="4" t="s">
        <v>8</v>
      </c>
      <c r="D1079" s="5" t="s">
        <v>409</v>
      </c>
      <c r="E1079" s="5" t="s">
        <v>413</v>
      </c>
      <c r="F1079" s="6" t="s">
        <v>11</v>
      </c>
      <c r="G1079" s="10" t="s">
        <v>414</v>
      </c>
      <c r="H1079" s="7">
        <v>89034450434</v>
      </c>
    </row>
    <row r="1080" spans="1:8" ht="43.2" customHeight="1" x14ac:dyDescent="0.3">
      <c r="A1080" s="3">
        <v>44121</v>
      </c>
      <c r="B1080" s="3">
        <v>44122</v>
      </c>
      <c r="C1080" s="4" t="s">
        <v>8</v>
      </c>
      <c r="D1080" s="5" t="s">
        <v>409</v>
      </c>
      <c r="E1080" s="5" t="s">
        <v>415</v>
      </c>
      <c r="F1080" s="6" t="s">
        <v>11</v>
      </c>
      <c r="G1080" s="9" t="s">
        <v>416</v>
      </c>
      <c r="H1080" s="7">
        <v>89187611270</v>
      </c>
    </row>
    <row r="1081" spans="1:8" ht="43.2" customHeight="1" x14ac:dyDescent="0.3">
      <c r="A1081" s="3">
        <v>44121</v>
      </c>
      <c r="B1081" s="3">
        <v>44122</v>
      </c>
      <c r="C1081" s="4" t="s">
        <v>8</v>
      </c>
      <c r="D1081" s="5" t="s">
        <v>424</v>
      </c>
      <c r="E1081" s="5" t="s">
        <v>1020</v>
      </c>
      <c r="F1081" s="6" t="s">
        <v>520</v>
      </c>
      <c r="G1081" s="9" t="s">
        <v>1021</v>
      </c>
      <c r="H1081" s="12">
        <v>89201548208</v>
      </c>
    </row>
    <row r="1082" spans="1:8" ht="43.2" customHeight="1" x14ac:dyDescent="0.3">
      <c r="A1082" s="3">
        <v>44121</v>
      </c>
      <c r="B1082" s="3">
        <v>44122</v>
      </c>
      <c r="C1082" s="4" t="s">
        <v>8</v>
      </c>
      <c r="D1082" s="5" t="s">
        <v>1024</v>
      </c>
      <c r="E1082" s="5" t="s">
        <v>1025</v>
      </c>
      <c r="F1082" s="6" t="s">
        <v>520</v>
      </c>
      <c r="G1082" s="9" t="s">
        <v>1026</v>
      </c>
      <c r="H1082" s="12">
        <v>89213448011</v>
      </c>
    </row>
    <row r="1083" spans="1:8" ht="43.2" customHeight="1" x14ac:dyDescent="0.3">
      <c r="A1083" s="3">
        <v>44121</v>
      </c>
      <c r="B1083" s="3">
        <v>44122</v>
      </c>
      <c r="C1083" s="4" t="s">
        <v>8</v>
      </c>
      <c r="D1083" s="5" t="s">
        <v>450</v>
      </c>
      <c r="E1083" s="5" t="s">
        <v>1737</v>
      </c>
      <c r="F1083" s="6" t="s">
        <v>1226</v>
      </c>
      <c r="G1083" s="9" t="s">
        <v>1738</v>
      </c>
      <c r="H1083" s="7" t="s">
        <v>1739</v>
      </c>
    </row>
    <row r="1084" spans="1:8" ht="43.2" customHeight="1" x14ac:dyDescent="0.3">
      <c r="A1084" s="3">
        <v>44121</v>
      </c>
      <c r="B1084" s="3">
        <v>44122</v>
      </c>
      <c r="C1084" s="4" t="s">
        <v>8</v>
      </c>
      <c r="D1084" s="5" t="s">
        <v>257</v>
      </c>
      <c r="E1084" s="5" t="s">
        <v>793</v>
      </c>
      <c r="F1084" s="6" t="s">
        <v>520</v>
      </c>
      <c r="G1084" s="5" t="s">
        <v>1837</v>
      </c>
      <c r="H1084" s="7" t="s">
        <v>1835</v>
      </c>
    </row>
    <row r="1085" spans="1:8" ht="43.2" customHeight="1" x14ac:dyDescent="0.3">
      <c r="A1085" s="3">
        <v>44121</v>
      </c>
      <c r="B1085" s="3">
        <v>44122</v>
      </c>
      <c r="C1085" s="4" t="s">
        <v>8</v>
      </c>
      <c r="D1085" s="5" t="s">
        <v>257</v>
      </c>
      <c r="E1085" s="5" t="s">
        <v>1497</v>
      </c>
      <c r="F1085" s="6" t="s">
        <v>1226</v>
      </c>
      <c r="G1085" s="9" t="s">
        <v>1498</v>
      </c>
      <c r="H1085" s="7" t="s">
        <v>1835</v>
      </c>
    </row>
    <row r="1086" spans="1:8" ht="43.2" customHeight="1" x14ac:dyDescent="0.3">
      <c r="A1086" s="3">
        <v>44121</v>
      </c>
      <c r="B1086" s="3">
        <v>44122</v>
      </c>
      <c r="C1086" s="4" t="s">
        <v>8</v>
      </c>
      <c r="D1086" s="5" t="s">
        <v>494</v>
      </c>
      <c r="E1086" s="5" t="s">
        <v>497</v>
      </c>
      <c r="F1086" s="6" t="s">
        <v>11</v>
      </c>
      <c r="G1086" s="9" t="s">
        <v>498</v>
      </c>
      <c r="H1086" s="7" t="s">
        <v>499</v>
      </c>
    </row>
    <row r="1087" spans="1:8" ht="43.2" customHeight="1" x14ac:dyDescent="0.3">
      <c r="A1087" s="3">
        <v>44122</v>
      </c>
      <c r="B1087" s="3">
        <v>44122</v>
      </c>
      <c r="C1087" s="4" t="s">
        <v>8</v>
      </c>
      <c r="D1087" s="5" t="s">
        <v>191</v>
      </c>
      <c r="E1087" s="5" t="s">
        <v>1413</v>
      </c>
      <c r="F1087" s="6" t="s">
        <v>1226</v>
      </c>
      <c r="G1087" s="9" t="s">
        <v>1414</v>
      </c>
      <c r="H1087" s="7">
        <v>89611683717</v>
      </c>
    </row>
    <row r="1088" spans="1:8" ht="43.2" customHeight="1" x14ac:dyDescent="0.3">
      <c r="A1088" s="3">
        <v>44122</v>
      </c>
      <c r="B1088" s="3">
        <v>44122</v>
      </c>
      <c r="C1088" s="4" t="s">
        <v>8</v>
      </c>
      <c r="D1088" s="5" t="s">
        <v>818</v>
      </c>
      <c r="E1088" s="5" t="s">
        <v>824</v>
      </c>
      <c r="F1088" s="6" t="s">
        <v>520</v>
      </c>
      <c r="G1088" s="9" t="s">
        <v>825</v>
      </c>
      <c r="H1088" s="7">
        <v>89030685537</v>
      </c>
    </row>
    <row r="1089" spans="1:8" ht="43.2" customHeight="1" x14ac:dyDescent="0.3">
      <c r="A1089" s="3">
        <v>44128</v>
      </c>
      <c r="B1089" s="3">
        <v>44129</v>
      </c>
      <c r="C1089" s="4" t="s">
        <v>8</v>
      </c>
      <c r="D1089" s="5" t="s">
        <v>39</v>
      </c>
      <c r="E1089" s="5" t="s">
        <v>40</v>
      </c>
      <c r="F1089" s="6" t="s">
        <v>11</v>
      </c>
      <c r="G1089" s="10" t="s">
        <v>41</v>
      </c>
      <c r="H1089" s="7" t="s">
        <v>42</v>
      </c>
    </row>
    <row r="1090" spans="1:8" ht="43.2" customHeight="1" x14ac:dyDescent="0.3">
      <c r="A1090" s="3">
        <v>44128</v>
      </c>
      <c r="B1090" s="3">
        <v>44129</v>
      </c>
      <c r="C1090" s="4" t="s">
        <v>8</v>
      </c>
      <c r="D1090" s="5" t="s">
        <v>75</v>
      </c>
      <c r="E1090" s="5" t="s">
        <v>577</v>
      </c>
      <c r="F1090" s="6" t="s">
        <v>520</v>
      </c>
      <c r="G1090" s="10" t="s">
        <v>578</v>
      </c>
      <c r="H1090" s="7" t="s">
        <v>579</v>
      </c>
    </row>
    <row r="1091" spans="1:8" ht="43.2" customHeight="1" x14ac:dyDescent="0.3">
      <c r="A1091" s="3">
        <v>44128</v>
      </c>
      <c r="B1091" s="3">
        <v>44129</v>
      </c>
      <c r="C1091" s="4" t="s">
        <v>8</v>
      </c>
      <c r="D1091" s="5" t="s">
        <v>87</v>
      </c>
      <c r="E1091" s="5" t="s">
        <v>591</v>
      </c>
      <c r="F1091" s="6" t="s">
        <v>520</v>
      </c>
      <c r="G1091" s="9" t="s">
        <v>592</v>
      </c>
      <c r="H1091" s="7" t="s">
        <v>593</v>
      </c>
    </row>
    <row r="1092" spans="1:8" ht="43.2" customHeight="1" x14ac:dyDescent="0.3">
      <c r="A1092" s="3">
        <v>44128</v>
      </c>
      <c r="B1092" s="3">
        <v>44129</v>
      </c>
      <c r="C1092" s="4" t="s">
        <v>8</v>
      </c>
      <c r="D1092" s="5" t="s">
        <v>124</v>
      </c>
      <c r="E1092" s="5" t="s">
        <v>127</v>
      </c>
      <c r="F1092" s="6" t="s">
        <v>11</v>
      </c>
      <c r="G1092" s="9" t="s">
        <v>128</v>
      </c>
      <c r="H1092" s="7" t="s">
        <v>129</v>
      </c>
    </row>
    <row r="1093" spans="1:8" ht="43.2" customHeight="1" x14ac:dyDescent="0.3">
      <c r="A1093" s="3">
        <v>44128</v>
      </c>
      <c r="B1093" s="3">
        <v>44129</v>
      </c>
      <c r="C1093" s="4" t="s">
        <v>8</v>
      </c>
      <c r="D1093" s="5" t="s">
        <v>704</v>
      </c>
      <c r="E1093" s="5" t="s">
        <v>1141</v>
      </c>
      <c r="F1093" s="6" t="s">
        <v>1110</v>
      </c>
      <c r="G1093" s="15" t="s">
        <v>1142</v>
      </c>
      <c r="H1093" s="7" t="s">
        <v>1143</v>
      </c>
    </row>
    <row r="1094" spans="1:8" ht="43.2" customHeight="1" x14ac:dyDescent="0.3">
      <c r="A1094" s="3">
        <v>44128</v>
      </c>
      <c r="B1094" s="3">
        <v>44128</v>
      </c>
      <c r="C1094" s="4" t="s">
        <v>8</v>
      </c>
      <c r="D1094" s="5" t="s">
        <v>729</v>
      </c>
      <c r="E1094" s="5" t="s">
        <v>214</v>
      </c>
      <c r="F1094" s="6" t="s">
        <v>11</v>
      </c>
      <c r="G1094" s="9" t="s">
        <v>215</v>
      </c>
      <c r="H1094" s="7" t="s">
        <v>216</v>
      </c>
    </row>
    <row r="1095" spans="1:8" ht="43.2" customHeight="1" x14ac:dyDescent="0.3">
      <c r="A1095" s="3">
        <v>44128</v>
      </c>
      <c r="B1095" s="3">
        <v>44129</v>
      </c>
      <c r="C1095" s="4" t="s">
        <v>8</v>
      </c>
      <c r="D1095" s="5" t="s">
        <v>292</v>
      </c>
      <c r="E1095" s="5" t="s">
        <v>843</v>
      </c>
      <c r="F1095" s="6" t="s">
        <v>520</v>
      </c>
      <c r="G1095" s="9" t="s">
        <v>844</v>
      </c>
      <c r="H1095" s="7" t="s">
        <v>845</v>
      </c>
    </row>
    <row r="1096" spans="1:8" ht="43.2" customHeight="1" x14ac:dyDescent="0.3">
      <c r="A1096" s="3">
        <v>44128</v>
      </c>
      <c r="B1096" s="3">
        <v>44129</v>
      </c>
      <c r="C1096" s="4" t="s">
        <v>8</v>
      </c>
      <c r="D1096" s="5" t="s">
        <v>292</v>
      </c>
      <c r="E1096" s="5" t="s">
        <v>1531</v>
      </c>
      <c r="F1096" s="6" t="s">
        <v>1226</v>
      </c>
      <c r="G1096" s="9" t="s">
        <v>1532</v>
      </c>
      <c r="H1096" s="7">
        <v>89139109427</v>
      </c>
    </row>
    <row r="1097" spans="1:8" ht="43.2" customHeight="1" x14ac:dyDescent="0.3">
      <c r="A1097" s="3">
        <v>44128</v>
      </c>
      <c r="B1097" s="3">
        <v>44129</v>
      </c>
      <c r="C1097" s="4" t="s">
        <v>8</v>
      </c>
      <c r="D1097" s="5" t="s">
        <v>867</v>
      </c>
      <c r="E1097" s="5" t="s">
        <v>1582</v>
      </c>
      <c r="F1097" s="6" t="s">
        <v>1226</v>
      </c>
      <c r="G1097" s="9" t="s">
        <v>1583</v>
      </c>
      <c r="H1097" s="7">
        <v>89058142928</v>
      </c>
    </row>
    <row r="1098" spans="1:8" ht="43.2" customHeight="1" x14ac:dyDescent="0.3">
      <c r="A1098" s="3">
        <v>44128</v>
      </c>
      <c r="B1098" s="3">
        <v>44129</v>
      </c>
      <c r="C1098" s="4" t="s">
        <v>8</v>
      </c>
      <c r="D1098" s="5" t="s">
        <v>366</v>
      </c>
      <c r="E1098" s="5" t="s">
        <v>971</v>
      </c>
      <c r="F1098" s="6" t="s">
        <v>520</v>
      </c>
      <c r="G1098" s="9" t="s">
        <v>972</v>
      </c>
      <c r="H1098" s="7">
        <v>89219804955</v>
      </c>
    </row>
    <row r="1099" spans="1:8" ht="43.2" customHeight="1" x14ac:dyDescent="0.3">
      <c r="A1099" s="3">
        <v>44128</v>
      </c>
      <c r="B1099" s="3">
        <v>44129</v>
      </c>
      <c r="C1099" s="4" t="s">
        <v>1796</v>
      </c>
      <c r="D1099" s="5" t="s">
        <v>366</v>
      </c>
      <c r="E1099" s="5" t="s">
        <v>971</v>
      </c>
      <c r="F1099" s="6" t="s">
        <v>520</v>
      </c>
      <c r="G1099" s="9" t="s">
        <v>972</v>
      </c>
      <c r="H1099" s="7">
        <v>89219804955</v>
      </c>
    </row>
    <row r="1100" spans="1:8" ht="43.2" customHeight="1" x14ac:dyDescent="0.3">
      <c r="A1100" s="3">
        <v>44128</v>
      </c>
      <c r="B1100" s="3">
        <v>44129</v>
      </c>
      <c r="C1100" s="4" t="s">
        <v>8</v>
      </c>
      <c r="D1100" s="5" t="s">
        <v>366</v>
      </c>
      <c r="E1100" s="5" t="s">
        <v>1194</v>
      </c>
      <c r="F1100" s="6" t="s">
        <v>1110</v>
      </c>
      <c r="G1100" s="9" t="s">
        <v>1195</v>
      </c>
      <c r="H1100" s="7" t="s">
        <v>1196</v>
      </c>
    </row>
    <row r="1101" spans="1:8" ht="43.2" customHeight="1" x14ac:dyDescent="0.3">
      <c r="A1101" s="3">
        <v>44128</v>
      </c>
      <c r="B1101" s="3">
        <v>44129</v>
      </c>
      <c r="C1101" s="4" t="s">
        <v>1793</v>
      </c>
      <c r="D1101" s="5" t="s">
        <v>366</v>
      </c>
      <c r="E1101" s="5" t="s">
        <v>1194</v>
      </c>
      <c r="F1101" s="6" t="s">
        <v>1110</v>
      </c>
      <c r="G1101" s="9" t="s">
        <v>1195</v>
      </c>
      <c r="H1101" s="7" t="s">
        <v>1196</v>
      </c>
    </row>
    <row r="1102" spans="1:8" ht="43.2" customHeight="1" x14ac:dyDescent="0.3">
      <c r="A1102" s="3">
        <v>44128</v>
      </c>
      <c r="B1102" s="3">
        <v>44129</v>
      </c>
      <c r="C1102" s="4" t="s">
        <v>8</v>
      </c>
      <c r="D1102" s="5" t="s">
        <v>366</v>
      </c>
      <c r="E1102" s="5" t="s">
        <v>1661</v>
      </c>
      <c r="F1102" s="6" t="s">
        <v>1226</v>
      </c>
      <c r="G1102" s="9" t="s">
        <v>1662</v>
      </c>
      <c r="H1102" s="7" t="s">
        <v>1663</v>
      </c>
    </row>
    <row r="1103" spans="1:8" ht="43.2" customHeight="1" x14ac:dyDescent="0.3">
      <c r="A1103" s="3">
        <v>44128</v>
      </c>
      <c r="B1103" s="3">
        <v>44129</v>
      </c>
      <c r="C1103" s="4" t="s">
        <v>8</v>
      </c>
      <c r="D1103" s="5" t="s">
        <v>406</v>
      </c>
      <c r="E1103" s="5" t="s">
        <v>1203</v>
      </c>
      <c r="F1103" s="6" t="s">
        <v>1110</v>
      </c>
      <c r="G1103" s="10" t="s">
        <v>1204</v>
      </c>
      <c r="H1103" s="7">
        <v>89183002821</v>
      </c>
    </row>
    <row r="1104" spans="1:8" ht="43.2" customHeight="1" x14ac:dyDescent="0.3">
      <c r="A1104" s="3">
        <v>44128</v>
      </c>
      <c r="B1104" s="3">
        <v>44129</v>
      </c>
      <c r="C1104" s="4" t="s">
        <v>8</v>
      </c>
      <c r="D1104" s="5" t="s">
        <v>437</v>
      </c>
      <c r="E1104" s="5" t="s">
        <v>438</v>
      </c>
      <c r="F1104" s="6" t="s">
        <v>11</v>
      </c>
      <c r="G1104" s="9" t="s">
        <v>439</v>
      </c>
      <c r="H1104" s="7">
        <v>89109459807</v>
      </c>
    </row>
    <row r="1105" spans="1:8" ht="43.2" customHeight="1" x14ac:dyDescent="0.3">
      <c r="A1105" s="3">
        <v>44128</v>
      </c>
      <c r="B1105" s="3">
        <v>44129</v>
      </c>
      <c r="C1105" s="4" t="s">
        <v>8</v>
      </c>
      <c r="D1105" s="5" t="s">
        <v>437</v>
      </c>
      <c r="E1105" s="5" t="s">
        <v>1044</v>
      </c>
      <c r="F1105" s="6" t="s">
        <v>520</v>
      </c>
      <c r="G1105" s="9" t="s">
        <v>1045</v>
      </c>
      <c r="H1105" s="12">
        <v>89066295849</v>
      </c>
    </row>
    <row r="1106" spans="1:8" ht="43.2" customHeight="1" x14ac:dyDescent="0.3">
      <c r="A1106" s="3">
        <v>44128</v>
      </c>
      <c r="B1106" s="3">
        <v>44129</v>
      </c>
      <c r="C1106" s="4" t="s">
        <v>8</v>
      </c>
      <c r="D1106" s="5" t="s">
        <v>457</v>
      </c>
      <c r="E1106" s="5" t="s">
        <v>458</v>
      </c>
      <c r="F1106" s="6" t="s">
        <v>11</v>
      </c>
      <c r="G1106" s="9" t="s">
        <v>459</v>
      </c>
      <c r="H1106" s="7">
        <v>89146388313</v>
      </c>
    </row>
    <row r="1107" spans="1:8" ht="43.2" customHeight="1" x14ac:dyDescent="0.3">
      <c r="A1107" s="3">
        <v>44128</v>
      </c>
      <c r="B1107" s="3">
        <v>44129</v>
      </c>
      <c r="C1107" s="4" t="s">
        <v>8</v>
      </c>
      <c r="D1107" s="5" t="s">
        <v>457</v>
      </c>
      <c r="E1107" s="5" t="s">
        <v>1743</v>
      </c>
      <c r="F1107" s="6" t="s">
        <v>1226</v>
      </c>
      <c r="G1107" s="9" t="s">
        <v>1744</v>
      </c>
      <c r="H1107" s="7" t="s">
        <v>1745</v>
      </c>
    </row>
    <row r="1108" spans="1:8" ht="43.2" customHeight="1" x14ac:dyDescent="0.3">
      <c r="A1108" s="3">
        <v>44128</v>
      </c>
      <c r="B1108" s="3">
        <v>44129</v>
      </c>
      <c r="C1108" s="4" t="s">
        <v>8</v>
      </c>
      <c r="D1108" s="5" t="s">
        <v>490</v>
      </c>
      <c r="E1108" s="5" t="s">
        <v>1087</v>
      </c>
      <c r="F1108" s="6" t="s">
        <v>520</v>
      </c>
      <c r="G1108" s="9" t="s">
        <v>1088</v>
      </c>
      <c r="H1108" s="12">
        <v>89115076104</v>
      </c>
    </row>
    <row r="1109" spans="1:8" ht="43.2" customHeight="1" x14ac:dyDescent="0.3">
      <c r="A1109" s="3">
        <v>44128</v>
      </c>
      <c r="B1109" s="3">
        <v>44129</v>
      </c>
      <c r="C1109" s="4" t="s">
        <v>8</v>
      </c>
      <c r="D1109" s="5" t="s">
        <v>1100</v>
      </c>
      <c r="E1109" s="5" t="s">
        <v>1103</v>
      </c>
      <c r="F1109" s="6" t="s">
        <v>520</v>
      </c>
      <c r="G1109" s="14" t="s">
        <v>1104</v>
      </c>
      <c r="H1109" s="12" t="s">
        <v>1105</v>
      </c>
    </row>
    <row r="1110" spans="1:8" ht="43.2" customHeight="1" x14ac:dyDescent="0.3">
      <c r="A1110" s="3">
        <v>44129</v>
      </c>
      <c r="B1110" s="3">
        <v>44129</v>
      </c>
      <c r="C1110" s="4" t="s">
        <v>8</v>
      </c>
      <c r="D1110" s="5" t="s">
        <v>108</v>
      </c>
      <c r="E1110" s="5" t="s">
        <v>115</v>
      </c>
      <c r="F1110" s="6" t="s">
        <v>11</v>
      </c>
      <c r="G1110" s="9" t="s">
        <v>116</v>
      </c>
      <c r="H1110" s="7">
        <v>89221479331</v>
      </c>
    </row>
    <row r="1111" spans="1:8" ht="43.2" customHeight="1" x14ac:dyDescent="0.3">
      <c r="A1111" s="3">
        <v>44129</v>
      </c>
      <c r="B1111" s="3">
        <v>44129</v>
      </c>
      <c r="C1111" s="4" t="s">
        <v>8</v>
      </c>
      <c r="D1111" s="5" t="s">
        <v>168</v>
      </c>
      <c r="E1111" s="5" t="s">
        <v>169</v>
      </c>
      <c r="F1111" s="6" t="s">
        <v>11</v>
      </c>
      <c r="G1111" s="35" t="s">
        <v>1844</v>
      </c>
      <c r="H1111" s="7" t="s">
        <v>170</v>
      </c>
    </row>
    <row r="1112" spans="1:8" ht="43.2" customHeight="1" x14ac:dyDescent="0.3">
      <c r="A1112" s="3">
        <v>44129</v>
      </c>
      <c r="B1112" s="3">
        <v>44129</v>
      </c>
      <c r="C1112" s="4" t="s">
        <v>8</v>
      </c>
      <c r="D1112" s="5" t="s">
        <v>217</v>
      </c>
      <c r="E1112" s="5" t="s">
        <v>263</v>
      </c>
      <c r="F1112" s="6" t="s">
        <v>11</v>
      </c>
      <c r="G1112" s="9" t="s">
        <v>264</v>
      </c>
      <c r="H1112" s="7">
        <v>89152854858</v>
      </c>
    </row>
    <row r="1113" spans="1:8" ht="43.2" customHeight="1" x14ac:dyDescent="0.3">
      <c r="A1113" s="3">
        <v>44129</v>
      </c>
      <c r="B1113" s="3">
        <v>44129</v>
      </c>
      <c r="C1113" s="4" t="s">
        <v>8</v>
      </c>
      <c r="D1113" s="5" t="s">
        <v>217</v>
      </c>
      <c r="E1113" s="5" t="s">
        <v>748</v>
      </c>
      <c r="F1113" s="6" t="s">
        <v>520</v>
      </c>
      <c r="G1113" s="9" t="s">
        <v>749</v>
      </c>
      <c r="H1113" s="7">
        <v>89651272904</v>
      </c>
    </row>
    <row r="1114" spans="1:8" ht="43.2" customHeight="1" x14ac:dyDescent="0.3">
      <c r="A1114" s="3">
        <v>44129</v>
      </c>
      <c r="B1114" s="3">
        <v>44129</v>
      </c>
      <c r="C1114" s="4" t="s">
        <v>8</v>
      </c>
      <c r="D1114" s="5" t="s">
        <v>400</v>
      </c>
      <c r="E1114" s="5" t="s">
        <v>1692</v>
      </c>
      <c r="F1114" s="6" t="s">
        <v>1226</v>
      </c>
      <c r="G1114" s="9" t="s">
        <v>1693</v>
      </c>
      <c r="H1114" s="7" t="s">
        <v>1694</v>
      </c>
    </row>
    <row r="1115" spans="1:8" ht="43.2" customHeight="1" x14ac:dyDescent="0.3">
      <c r="A1115" s="3">
        <v>44135</v>
      </c>
      <c r="B1115" s="3">
        <v>44136</v>
      </c>
      <c r="C1115" s="4" t="s">
        <v>8</v>
      </c>
      <c r="D1115" s="5" t="s">
        <v>357</v>
      </c>
      <c r="E1115" s="5" t="s">
        <v>361</v>
      </c>
      <c r="F1115" s="6" t="s">
        <v>11</v>
      </c>
      <c r="G1115" s="9" t="s">
        <v>362</v>
      </c>
      <c r="H1115" s="7">
        <v>89171029087</v>
      </c>
    </row>
    <row r="1116" spans="1:8" ht="43.2" customHeight="1" x14ac:dyDescent="0.3">
      <c r="A1116" s="3">
        <v>44142</v>
      </c>
      <c r="B1116" s="3">
        <v>44143</v>
      </c>
      <c r="C1116" s="4" t="s">
        <v>8</v>
      </c>
      <c r="D1116" s="5" t="s">
        <v>16</v>
      </c>
      <c r="E1116" s="5" t="s">
        <v>1806</v>
      </c>
      <c r="F1116" s="6" t="s">
        <v>11</v>
      </c>
      <c r="G1116" s="9" t="s">
        <v>21</v>
      </c>
      <c r="H1116" s="7">
        <v>89149258202</v>
      </c>
    </row>
    <row r="1117" spans="1:8" ht="43.2" customHeight="1" x14ac:dyDescent="0.3">
      <c r="A1117" s="3">
        <v>44142</v>
      </c>
      <c r="B1117" s="3">
        <v>44143</v>
      </c>
      <c r="C1117" s="4" t="s">
        <v>8</v>
      </c>
      <c r="D1117" s="5" t="s">
        <v>78</v>
      </c>
      <c r="E1117" s="5" t="s">
        <v>82</v>
      </c>
      <c r="F1117" s="6" t="s">
        <v>11</v>
      </c>
      <c r="G1117" s="9" t="s">
        <v>83</v>
      </c>
      <c r="H1117" s="7">
        <v>89217140897</v>
      </c>
    </row>
    <row r="1118" spans="1:8" ht="43.2" customHeight="1" x14ac:dyDescent="0.3">
      <c r="A1118" s="3">
        <v>44142</v>
      </c>
      <c r="B1118" s="3">
        <v>44143</v>
      </c>
      <c r="C1118" s="4" t="s">
        <v>8</v>
      </c>
      <c r="D1118" s="5" t="s">
        <v>108</v>
      </c>
      <c r="E1118" s="5" t="s">
        <v>109</v>
      </c>
      <c r="F1118" s="6" t="s">
        <v>11</v>
      </c>
      <c r="G1118" s="11" t="s">
        <v>110</v>
      </c>
      <c r="H1118" s="7">
        <v>89222017452</v>
      </c>
    </row>
    <row r="1119" spans="1:8" ht="43.2" customHeight="1" x14ac:dyDescent="0.3">
      <c r="A1119" s="3">
        <v>44142</v>
      </c>
      <c r="B1119" s="3">
        <v>44142</v>
      </c>
      <c r="C1119" s="4" t="s">
        <v>8</v>
      </c>
      <c r="D1119" s="5" t="s">
        <v>108</v>
      </c>
      <c r="E1119" s="5" t="s">
        <v>1331</v>
      </c>
      <c r="F1119" s="6" t="s">
        <v>1226</v>
      </c>
      <c r="G1119" s="10" t="s">
        <v>1327</v>
      </c>
      <c r="H1119" s="7">
        <v>89222989785</v>
      </c>
    </row>
    <row r="1120" spans="1:8" ht="43.2" customHeight="1" x14ac:dyDescent="0.3">
      <c r="A1120" s="3">
        <v>44142</v>
      </c>
      <c r="B1120" s="3">
        <v>44142</v>
      </c>
      <c r="C1120" s="4" t="s">
        <v>8</v>
      </c>
      <c r="D1120" s="5" t="s">
        <v>676</v>
      </c>
      <c r="E1120" s="5" t="s">
        <v>1384</v>
      </c>
      <c r="F1120" s="6" t="s">
        <v>1226</v>
      </c>
      <c r="G1120" s="9" t="s">
        <v>1385</v>
      </c>
      <c r="H1120" s="7" t="s">
        <v>1386</v>
      </c>
    </row>
    <row r="1121" spans="1:8" ht="43.2" customHeight="1" x14ac:dyDescent="0.3">
      <c r="A1121" s="3">
        <v>44142</v>
      </c>
      <c r="B1121" s="3">
        <v>44143</v>
      </c>
      <c r="C1121" s="4" t="s">
        <v>8</v>
      </c>
      <c r="D1121" s="5" t="s">
        <v>174</v>
      </c>
      <c r="E1121" s="5" t="s">
        <v>631</v>
      </c>
      <c r="F1121" s="6" t="s">
        <v>520</v>
      </c>
      <c r="G1121" s="9" t="s">
        <v>632</v>
      </c>
      <c r="H1121" s="7">
        <v>89135299015</v>
      </c>
    </row>
    <row r="1122" spans="1:8" ht="43.2" customHeight="1" x14ac:dyDescent="0.3">
      <c r="A1122" s="3">
        <v>44142</v>
      </c>
      <c r="B1122" s="3">
        <v>44142</v>
      </c>
      <c r="C1122" s="4" t="s">
        <v>8</v>
      </c>
      <c r="D1122" s="5" t="s">
        <v>174</v>
      </c>
      <c r="E1122" s="5" t="s">
        <v>696</v>
      </c>
      <c r="F1122" s="6" t="s">
        <v>520</v>
      </c>
      <c r="G1122" s="10" t="s">
        <v>697</v>
      </c>
      <c r="H1122" s="7" t="s">
        <v>698</v>
      </c>
    </row>
    <row r="1123" spans="1:8" ht="43.2" customHeight="1" x14ac:dyDescent="0.3">
      <c r="A1123" s="3">
        <v>44142</v>
      </c>
      <c r="B1123" s="3">
        <v>44143</v>
      </c>
      <c r="C1123" s="4" t="s">
        <v>8</v>
      </c>
      <c r="D1123" s="5" t="s">
        <v>217</v>
      </c>
      <c r="E1123" s="5" t="s">
        <v>793</v>
      </c>
      <c r="F1123" s="6" t="s">
        <v>520</v>
      </c>
      <c r="G1123" s="35" t="s">
        <v>1823</v>
      </c>
      <c r="H1123" s="7">
        <v>89096703554</v>
      </c>
    </row>
    <row r="1124" spans="1:8" ht="43.2" customHeight="1" x14ac:dyDescent="0.3">
      <c r="A1124" s="3">
        <v>44142</v>
      </c>
      <c r="B1124" s="3">
        <v>44143</v>
      </c>
      <c r="C1124" s="4" t="s">
        <v>8</v>
      </c>
      <c r="D1124" s="5" t="s">
        <v>217</v>
      </c>
      <c r="E1124" s="5" t="s">
        <v>1163</v>
      </c>
      <c r="F1124" s="6" t="s">
        <v>1110</v>
      </c>
      <c r="G1124" s="35" t="s">
        <v>1822</v>
      </c>
      <c r="H1124" s="7">
        <v>89096703554</v>
      </c>
    </row>
    <row r="1125" spans="1:8" ht="43.2" customHeight="1" x14ac:dyDescent="0.3">
      <c r="A1125" s="3">
        <v>44142</v>
      </c>
      <c r="B1125" s="3">
        <v>44143</v>
      </c>
      <c r="C1125" s="4" t="s">
        <v>8</v>
      </c>
      <c r="D1125" s="5" t="s">
        <v>217</v>
      </c>
      <c r="E1125" s="5" t="s">
        <v>1455</v>
      </c>
      <c r="F1125" s="6" t="s">
        <v>1226</v>
      </c>
      <c r="G1125" s="9" t="s">
        <v>1456</v>
      </c>
      <c r="H1125" s="7">
        <v>89096703554</v>
      </c>
    </row>
    <row r="1126" spans="1:8" ht="43.2" customHeight="1" x14ac:dyDescent="0.3">
      <c r="A1126" s="3">
        <v>44142</v>
      </c>
      <c r="B1126" s="3">
        <v>44143</v>
      </c>
      <c r="C1126" s="4" t="s">
        <v>8</v>
      </c>
      <c r="D1126" s="5" t="s">
        <v>217</v>
      </c>
      <c r="E1126" s="5" t="s">
        <v>1497</v>
      </c>
      <c r="F1126" s="6" t="s">
        <v>1226</v>
      </c>
      <c r="G1126" s="9" t="s">
        <v>1498</v>
      </c>
      <c r="H1126" s="7">
        <v>89096703554</v>
      </c>
    </row>
    <row r="1127" spans="1:8" ht="43.2" customHeight="1" x14ac:dyDescent="0.3">
      <c r="A1127" s="3">
        <v>44142</v>
      </c>
      <c r="B1127" s="3">
        <v>44143</v>
      </c>
      <c r="C1127" s="4" t="s">
        <v>8</v>
      </c>
      <c r="D1127" s="5" t="s">
        <v>854</v>
      </c>
      <c r="E1127" s="5" t="s">
        <v>1577</v>
      </c>
      <c r="F1127" s="6" t="s">
        <v>1226</v>
      </c>
      <c r="G1127" s="10" t="s">
        <v>1578</v>
      </c>
      <c r="H1127" s="7">
        <v>89095376187</v>
      </c>
    </row>
    <row r="1128" spans="1:8" ht="43.2" customHeight="1" x14ac:dyDescent="0.3">
      <c r="A1128" s="3">
        <v>44142</v>
      </c>
      <c r="B1128" s="3">
        <v>44143</v>
      </c>
      <c r="C1128" s="4" t="s">
        <v>8</v>
      </c>
      <c r="D1128" s="5" t="s">
        <v>366</v>
      </c>
      <c r="E1128" s="5" t="s">
        <v>370</v>
      </c>
      <c r="F1128" s="6" t="s">
        <v>11</v>
      </c>
      <c r="G1128" s="9" t="s">
        <v>371</v>
      </c>
      <c r="H1128" s="7">
        <v>89052120078</v>
      </c>
    </row>
    <row r="1129" spans="1:8" ht="43.2" customHeight="1" x14ac:dyDescent="0.3">
      <c r="A1129" s="3">
        <v>44142</v>
      </c>
      <c r="B1129" s="3">
        <v>44143</v>
      </c>
      <c r="C1129" s="4" t="s">
        <v>8</v>
      </c>
      <c r="D1129" s="5" t="s">
        <v>366</v>
      </c>
      <c r="E1129" s="5" t="s">
        <v>1191</v>
      </c>
      <c r="F1129" s="6" t="s">
        <v>1110</v>
      </c>
      <c r="G1129" s="10" t="s">
        <v>1192</v>
      </c>
      <c r="H1129" s="7" t="s">
        <v>1193</v>
      </c>
    </row>
    <row r="1130" spans="1:8" ht="43.2" customHeight="1" x14ac:dyDescent="0.3">
      <c r="A1130" s="3">
        <v>44142</v>
      </c>
      <c r="B1130" s="3">
        <v>44142</v>
      </c>
      <c r="C1130" s="4" t="s">
        <v>8</v>
      </c>
      <c r="D1130" s="5" t="s">
        <v>383</v>
      </c>
      <c r="E1130" s="5" t="s">
        <v>986</v>
      </c>
      <c r="F1130" s="6" t="s">
        <v>520</v>
      </c>
      <c r="G1130" s="9" t="s">
        <v>987</v>
      </c>
      <c r="H1130" s="7" t="s">
        <v>988</v>
      </c>
    </row>
    <row r="1131" spans="1:8" ht="43.2" customHeight="1" x14ac:dyDescent="0.3">
      <c r="A1131" s="3">
        <v>44142</v>
      </c>
      <c r="B1131" s="3">
        <v>44143</v>
      </c>
      <c r="C1131" s="4" t="s">
        <v>8</v>
      </c>
      <c r="D1131" s="5" t="s">
        <v>437</v>
      </c>
      <c r="E1131" s="5" t="s">
        <v>1046</v>
      </c>
      <c r="F1131" s="6" t="s">
        <v>520</v>
      </c>
      <c r="G1131" s="9" t="s">
        <v>1047</v>
      </c>
      <c r="H1131" s="12">
        <v>89109468151</v>
      </c>
    </row>
    <row r="1132" spans="1:8" ht="43.2" customHeight="1" x14ac:dyDescent="0.3">
      <c r="A1132" s="3">
        <v>44142</v>
      </c>
      <c r="B1132" s="3">
        <v>44143</v>
      </c>
      <c r="C1132" s="4" t="s">
        <v>8</v>
      </c>
      <c r="D1132" s="5" t="s">
        <v>437</v>
      </c>
      <c r="E1132" s="5" t="s">
        <v>1048</v>
      </c>
      <c r="F1132" s="6" t="s">
        <v>520</v>
      </c>
      <c r="G1132" s="9" t="s">
        <v>1047</v>
      </c>
      <c r="H1132" s="12">
        <v>89207444636</v>
      </c>
    </row>
    <row r="1133" spans="1:8" ht="43.2" customHeight="1" x14ac:dyDescent="0.3">
      <c r="A1133" s="3">
        <v>44142</v>
      </c>
      <c r="B1133" s="3">
        <v>44143</v>
      </c>
      <c r="C1133" s="4" t="s">
        <v>8</v>
      </c>
      <c r="D1133" s="5" t="s">
        <v>1057</v>
      </c>
      <c r="E1133" s="5" t="s">
        <v>1746</v>
      </c>
      <c r="F1133" s="6" t="s">
        <v>1226</v>
      </c>
      <c r="G1133" s="9" t="s">
        <v>1747</v>
      </c>
      <c r="H1133" s="7" t="s">
        <v>1213</v>
      </c>
    </row>
    <row r="1134" spans="1:8" ht="43.2" customHeight="1" x14ac:dyDescent="0.3">
      <c r="A1134" s="3">
        <v>44142</v>
      </c>
      <c r="B1134" s="3">
        <v>44142</v>
      </c>
      <c r="C1134" s="4" t="s">
        <v>8</v>
      </c>
      <c r="D1134" s="5" t="s">
        <v>468</v>
      </c>
      <c r="E1134" s="5" t="s">
        <v>469</v>
      </c>
      <c r="F1134" s="6" t="s">
        <v>11</v>
      </c>
      <c r="G1134" s="9" t="s">
        <v>470</v>
      </c>
      <c r="H1134" s="7" t="s">
        <v>471</v>
      </c>
    </row>
    <row r="1135" spans="1:8" ht="43.2" customHeight="1" x14ac:dyDescent="0.3">
      <c r="A1135" s="3">
        <v>44142</v>
      </c>
      <c r="B1135" s="3">
        <v>44142</v>
      </c>
      <c r="C1135" s="4" t="s">
        <v>8</v>
      </c>
      <c r="D1135" s="5" t="s">
        <v>105</v>
      </c>
      <c r="E1135" s="5" t="s">
        <v>1224</v>
      </c>
      <c r="F1135" s="6" t="s">
        <v>1110</v>
      </c>
      <c r="G1135" s="9" t="s">
        <v>1223</v>
      </c>
      <c r="H1135" s="7">
        <v>89140965676</v>
      </c>
    </row>
    <row r="1136" spans="1:8" ht="43.2" customHeight="1" x14ac:dyDescent="0.3">
      <c r="A1136" s="3">
        <v>44143</v>
      </c>
      <c r="B1136" s="3">
        <v>44143</v>
      </c>
      <c r="C1136" s="4" t="s">
        <v>8</v>
      </c>
      <c r="D1136" s="5" t="s">
        <v>548</v>
      </c>
      <c r="E1136" s="5" t="s">
        <v>549</v>
      </c>
      <c r="F1136" s="6" t="s">
        <v>520</v>
      </c>
      <c r="G1136" s="9" t="s">
        <v>550</v>
      </c>
      <c r="H1136" s="7" t="s">
        <v>551</v>
      </c>
    </row>
    <row r="1137" spans="1:8" ht="43.2" customHeight="1" x14ac:dyDescent="0.3">
      <c r="A1137" s="3">
        <v>44143</v>
      </c>
      <c r="B1137" s="3">
        <v>44143</v>
      </c>
      <c r="C1137" s="4" t="s">
        <v>8</v>
      </c>
      <c r="D1137" s="5" t="s">
        <v>62</v>
      </c>
      <c r="E1137" s="5" t="s">
        <v>66</v>
      </c>
      <c r="F1137" s="6" t="s">
        <v>11</v>
      </c>
      <c r="G1137" s="9" t="s">
        <v>67</v>
      </c>
      <c r="H1137" s="7">
        <v>89217304170</v>
      </c>
    </row>
    <row r="1138" spans="1:8" ht="43.2" customHeight="1" x14ac:dyDescent="0.3">
      <c r="A1138" s="3">
        <v>44143</v>
      </c>
      <c r="B1138" s="3">
        <v>44143</v>
      </c>
      <c r="C1138" s="4" t="s">
        <v>8</v>
      </c>
      <c r="D1138" s="5" t="s">
        <v>676</v>
      </c>
      <c r="E1138" s="5" t="s">
        <v>1384</v>
      </c>
      <c r="F1138" s="6" t="s">
        <v>1226</v>
      </c>
      <c r="G1138" s="9" t="s">
        <v>1385</v>
      </c>
      <c r="H1138" s="7" t="s">
        <v>1386</v>
      </c>
    </row>
    <row r="1139" spans="1:8" ht="43.2" customHeight="1" x14ac:dyDescent="0.3">
      <c r="A1139" s="3">
        <v>44143</v>
      </c>
      <c r="B1139" s="3">
        <v>44143</v>
      </c>
      <c r="C1139" s="4" t="s">
        <v>8</v>
      </c>
      <c r="D1139" s="5" t="s">
        <v>105</v>
      </c>
      <c r="E1139" s="6" t="s">
        <v>1801</v>
      </c>
      <c r="F1139" s="6" t="s">
        <v>1110</v>
      </c>
      <c r="G1139" s="36" t="s">
        <v>1802</v>
      </c>
      <c r="H1139" s="7">
        <v>89248802933</v>
      </c>
    </row>
    <row r="1140" spans="1:8" ht="43.2" customHeight="1" x14ac:dyDescent="0.3">
      <c r="A1140" s="3">
        <v>44145</v>
      </c>
      <c r="B1140" s="3">
        <v>44145</v>
      </c>
      <c r="C1140" s="4" t="s">
        <v>8</v>
      </c>
      <c r="D1140" s="5" t="s">
        <v>258</v>
      </c>
      <c r="E1140" s="5" t="s">
        <v>1502</v>
      </c>
      <c r="F1140" s="6" t="s">
        <v>1226</v>
      </c>
      <c r="G1140" s="9" t="s">
        <v>1503</v>
      </c>
      <c r="H1140" s="7">
        <v>89113120912</v>
      </c>
    </row>
    <row r="1141" spans="1:8" ht="43.2" customHeight="1" x14ac:dyDescent="0.3">
      <c r="A1141" s="3">
        <v>44149</v>
      </c>
      <c r="B1141" s="3">
        <v>44150</v>
      </c>
      <c r="C1141" s="4" t="s">
        <v>8</v>
      </c>
      <c r="D1141" s="5" t="s">
        <v>58</v>
      </c>
      <c r="E1141" s="5" t="s">
        <v>1274</v>
      </c>
      <c r="F1141" s="6" t="s">
        <v>1226</v>
      </c>
      <c r="G1141" s="9" t="s">
        <v>1275</v>
      </c>
      <c r="H1141" s="7" t="s">
        <v>1276</v>
      </c>
    </row>
    <row r="1142" spans="1:8" ht="43.2" customHeight="1" x14ac:dyDescent="0.3">
      <c r="A1142" s="3">
        <v>44149</v>
      </c>
      <c r="B1142" s="3">
        <v>44149</v>
      </c>
      <c r="C1142" s="4" t="s">
        <v>8</v>
      </c>
      <c r="D1142" s="5" t="s">
        <v>1116</v>
      </c>
      <c r="E1142" s="5" t="s">
        <v>1117</v>
      </c>
      <c r="F1142" s="6" t="s">
        <v>1110</v>
      </c>
      <c r="G1142" s="9" t="s">
        <v>1118</v>
      </c>
      <c r="H1142" s="7">
        <v>89147032807</v>
      </c>
    </row>
    <row r="1143" spans="1:8" ht="43.2" customHeight="1" x14ac:dyDescent="0.3">
      <c r="A1143" s="3">
        <v>44149</v>
      </c>
      <c r="B1143" s="3">
        <v>44150</v>
      </c>
      <c r="C1143" s="4" t="s">
        <v>8</v>
      </c>
      <c r="D1143" s="5" t="s">
        <v>87</v>
      </c>
      <c r="E1143" s="5" t="s">
        <v>93</v>
      </c>
      <c r="F1143" s="6" t="s">
        <v>11</v>
      </c>
      <c r="G1143" s="9" t="s">
        <v>94</v>
      </c>
      <c r="H1143" s="7">
        <v>89204267028</v>
      </c>
    </row>
    <row r="1144" spans="1:8" ht="43.2" customHeight="1" x14ac:dyDescent="0.3">
      <c r="A1144" s="3">
        <v>44149</v>
      </c>
      <c r="B1144" s="3">
        <v>44150</v>
      </c>
      <c r="C1144" s="4" t="s">
        <v>8</v>
      </c>
      <c r="D1144" s="5" t="s">
        <v>87</v>
      </c>
      <c r="E1144" s="5" t="s">
        <v>1125</v>
      </c>
      <c r="F1144" s="6" t="s">
        <v>1110</v>
      </c>
      <c r="G1144" s="9" t="s">
        <v>1126</v>
      </c>
      <c r="H1144" s="7" t="s">
        <v>1127</v>
      </c>
    </row>
    <row r="1145" spans="1:8" ht="43.2" customHeight="1" x14ac:dyDescent="0.3">
      <c r="A1145" s="3">
        <v>44149</v>
      </c>
      <c r="B1145" s="3">
        <v>44150</v>
      </c>
      <c r="C1145" s="4" t="s">
        <v>8</v>
      </c>
      <c r="D1145" s="5" t="s">
        <v>124</v>
      </c>
      <c r="E1145" s="5" t="s">
        <v>125</v>
      </c>
      <c r="F1145" s="6" t="s">
        <v>11</v>
      </c>
      <c r="G1145" s="9" t="s">
        <v>126</v>
      </c>
      <c r="H1145" s="7">
        <v>89127627825</v>
      </c>
    </row>
    <row r="1146" spans="1:8" ht="43.2" customHeight="1" x14ac:dyDescent="0.3">
      <c r="A1146" s="3">
        <v>44149</v>
      </c>
      <c r="B1146" s="3">
        <v>44150</v>
      </c>
      <c r="C1146" s="4" t="s">
        <v>8</v>
      </c>
      <c r="D1146" s="5" t="s">
        <v>130</v>
      </c>
      <c r="E1146" s="5" t="s">
        <v>652</v>
      </c>
      <c r="F1146" s="6" t="s">
        <v>520</v>
      </c>
      <c r="G1146" s="5" t="s">
        <v>653</v>
      </c>
      <c r="H1146" s="7" t="s">
        <v>654</v>
      </c>
    </row>
    <row r="1147" spans="1:8" ht="43.2" customHeight="1" x14ac:dyDescent="0.3">
      <c r="A1147" s="3">
        <v>44149</v>
      </c>
      <c r="B1147" s="3">
        <v>44150</v>
      </c>
      <c r="C1147" s="4" t="s">
        <v>8</v>
      </c>
      <c r="D1147" s="5" t="s">
        <v>130</v>
      </c>
      <c r="E1147" s="5" t="s">
        <v>1368</v>
      </c>
      <c r="F1147" s="6" t="s">
        <v>1226</v>
      </c>
      <c r="G1147" s="5" t="s">
        <v>1369</v>
      </c>
      <c r="H1147" s="7" t="s">
        <v>654</v>
      </c>
    </row>
    <row r="1148" spans="1:8" ht="43.2" customHeight="1" x14ac:dyDescent="0.3">
      <c r="A1148" s="3">
        <v>44149</v>
      </c>
      <c r="B1148" s="3">
        <v>44149</v>
      </c>
      <c r="C1148" s="4" t="s">
        <v>8</v>
      </c>
      <c r="D1148" s="5" t="s">
        <v>152</v>
      </c>
      <c r="E1148" s="5" t="s">
        <v>671</v>
      </c>
      <c r="F1148" s="6" t="s">
        <v>520</v>
      </c>
      <c r="G1148" s="9" t="s">
        <v>672</v>
      </c>
      <c r="H1148" s="7">
        <v>89195077869</v>
      </c>
    </row>
    <row r="1149" spans="1:8" ht="43.2" customHeight="1" x14ac:dyDescent="0.3">
      <c r="A1149" s="3">
        <v>44149</v>
      </c>
      <c r="B1149" s="3">
        <v>44150</v>
      </c>
      <c r="C1149" s="4" t="s">
        <v>8</v>
      </c>
      <c r="D1149" s="5" t="s">
        <v>197</v>
      </c>
      <c r="E1149" s="5" t="s">
        <v>1432</v>
      </c>
      <c r="F1149" s="6" t="s">
        <v>1226</v>
      </c>
      <c r="G1149" s="5" t="s">
        <v>1433</v>
      </c>
      <c r="H1149" s="7" t="s">
        <v>1434</v>
      </c>
    </row>
    <row r="1150" spans="1:8" ht="43.2" customHeight="1" x14ac:dyDescent="0.3">
      <c r="A1150" s="3">
        <v>44149</v>
      </c>
      <c r="B1150" s="3">
        <v>44150</v>
      </c>
      <c r="C1150" s="4" t="s">
        <v>8</v>
      </c>
      <c r="D1150" s="5" t="s">
        <v>1845</v>
      </c>
      <c r="E1150" s="5" t="s">
        <v>1687</v>
      </c>
      <c r="F1150" s="6" t="s">
        <v>1226</v>
      </c>
      <c r="G1150" s="9" t="s">
        <v>1688</v>
      </c>
      <c r="H1150" s="7">
        <v>89057819485</v>
      </c>
    </row>
    <row r="1151" spans="1:8" ht="43.2" customHeight="1" x14ac:dyDescent="0.3">
      <c r="A1151" s="3">
        <v>44149</v>
      </c>
      <c r="B1151" s="3">
        <v>44150</v>
      </c>
      <c r="C1151" s="4" t="s">
        <v>8</v>
      </c>
      <c r="D1151" s="5" t="s">
        <v>217</v>
      </c>
      <c r="E1151" s="5" t="s">
        <v>759</v>
      </c>
      <c r="F1151" s="6" t="s">
        <v>520</v>
      </c>
      <c r="G1151" s="9" t="s">
        <v>760</v>
      </c>
      <c r="H1151" s="7">
        <v>8916726506</v>
      </c>
    </row>
    <row r="1152" spans="1:8" ht="43.2" customHeight="1" x14ac:dyDescent="0.3">
      <c r="A1152" s="3">
        <v>44149</v>
      </c>
      <c r="B1152" s="3">
        <v>44150</v>
      </c>
      <c r="C1152" s="4" t="s">
        <v>8</v>
      </c>
      <c r="D1152" s="5" t="s">
        <v>217</v>
      </c>
      <c r="E1152" s="5" t="s">
        <v>761</v>
      </c>
      <c r="F1152" s="6" t="s">
        <v>520</v>
      </c>
      <c r="G1152" s="9" t="s">
        <v>762</v>
      </c>
      <c r="H1152" s="7" t="s">
        <v>763</v>
      </c>
    </row>
    <row r="1153" spans="1:8" ht="43.2" customHeight="1" x14ac:dyDescent="0.3">
      <c r="A1153" s="3">
        <v>44149</v>
      </c>
      <c r="B1153" s="3">
        <v>44150</v>
      </c>
      <c r="C1153" s="4" t="s">
        <v>8</v>
      </c>
      <c r="D1153" s="5" t="s">
        <v>217</v>
      </c>
      <c r="E1153" s="5" t="s">
        <v>1452</v>
      </c>
      <c r="F1153" s="6" t="s">
        <v>1226</v>
      </c>
      <c r="G1153" s="5" t="s">
        <v>1453</v>
      </c>
      <c r="H1153" s="7" t="s">
        <v>1454</v>
      </c>
    </row>
    <row r="1154" spans="1:8" ht="43.2" customHeight="1" x14ac:dyDescent="0.3">
      <c r="A1154" s="3">
        <v>44149</v>
      </c>
      <c r="B1154" s="3">
        <v>44150</v>
      </c>
      <c r="C1154" s="4" t="s">
        <v>8</v>
      </c>
      <c r="D1154" s="5" t="s">
        <v>258</v>
      </c>
      <c r="E1154" s="5" t="s">
        <v>259</v>
      </c>
      <c r="F1154" s="6" t="s">
        <v>11</v>
      </c>
      <c r="G1154" s="9" t="s">
        <v>260</v>
      </c>
      <c r="H1154" s="7">
        <v>89600210356</v>
      </c>
    </row>
    <row r="1155" spans="1:8" ht="43.2" customHeight="1" x14ac:dyDescent="0.3">
      <c r="A1155" s="3">
        <v>44149</v>
      </c>
      <c r="B1155" s="3">
        <v>44150</v>
      </c>
      <c r="C1155" s="4" t="s">
        <v>8</v>
      </c>
      <c r="D1155" s="5" t="s">
        <v>258</v>
      </c>
      <c r="E1155" s="5" t="s">
        <v>259</v>
      </c>
      <c r="F1155" s="6" t="s">
        <v>11</v>
      </c>
      <c r="G1155" s="9" t="s">
        <v>260</v>
      </c>
      <c r="H1155" s="7">
        <v>89600210356</v>
      </c>
    </row>
    <row r="1156" spans="1:8" ht="43.2" customHeight="1" x14ac:dyDescent="0.3">
      <c r="A1156" s="3">
        <v>44149</v>
      </c>
      <c r="B1156" s="3">
        <v>44150</v>
      </c>
      <c r="C1156" s="4" t="s">
        <v>8</v>
      </c>
      <c r="D1156" s="5" t="s">
        <v>292</v>
      </c>
      <c r="E1156" s="5" t="s">
        <v>295</v>
      </c>
      <c r="F1156" s="6" t="s">
        <v>11</v>
      </c>
      <c r="G1156" s="9" t="s">
        <v>296</v>
      </c>
      <c r="H1156" s="7">
        <v>89232340620</v>
      </c>
    </row>
    <row r="1157" spans="1:8" ht="43.2" customHeight="1" x14ac:dyDescent="0.3">
      <c r="A1157" s="3">
        <v>44149</v>
      </c>
      <c r="B1157" s="3">
        <v>44150</v>
      </c>
      <c r="C1157" s="4" t="s">
        <v>8</v>
      </c>
      <c r="D1157" s="5" t="s">
        <v>292</v>
      </c>
      <c r="E1157" s="5" t="s">
        <v>1533</v>
      </c>
      <c r="F1157" s="6" t="s">
        <v>1226</v>
      </c>
      <c r="G1157" s="9" t="s">
        <v>1534</v>
      </c>
      <c r="H1157" s="7">
        <v>89139400622</v>
      </c>
    </row>
    <row r="1158" spans="1:8" ht="43.2" customHeight="1" x14ac:dyDescent="0.3">
      <c r="A1158" s="3">
        <v>44149</v>
      </c>
      <c r="B1158" s="3">
        <v>44150</v>
      </c>
      <c r="C1158" s="4" t="s">
        <v>8</v>
      </c>
      <c r="D1158" s="5" t="s">
        <v>312</v>
      </c>
      <c r="E1158" s="5" t="s">
        <v>1587</v>
      </c>
      <c r="F1158" s="6" t="s">
        <v>1226</v>
      </c>
      <c r="G1158" s="9" t="s">
        <v>1588</v>
      </c>
      <c r="H1158" s="7" t="s">
        <v>1589</v>
      </c>
    </row>
    <row r="1159" spans="1:8" ht="43.2" customHeight="1" x14ac:dyDescent="0.3">
      <c r="A1159" s="3">
        <v>44149</v>
      </c>
      <c r="B1159" s="3">
        <v>44150</v>
      </c>
      <c r="C1159" s="4" t="s">
        <v>8</v>
      </c>
      <c r="D1159" s="5" t="s">
        <v>325</v>
      </c>
      <c r="E1159" s="5" t="s">
        <v>1604</v>
      </c>
      <c r="F1159" s="6" t="s">
        <v>1226</v>
      </c>
      <c r="G1159" s="9" t="s">
        <v>1605</v>
      </c>
      <c r="H1159" s="7" t="s">
        <v>1606</v>
      </c>
    </row>
    <row r="1160" spans="1:8" ht="43.2" customHeight="1" x14ac:dyDescent="0.3">
      <c r="A1160" s="3">
        <v>44149</v>
      </c>
      <c r="B1160" s="3">
        <v>44150</v>
      </c>
      <c r="C1160" s="4" t="s">
        <v>8</v>
      </c>
      <c r="D1160" s="5" t="s">
        <v>357</v>
      </c>
      <c r="E1160" s="5" t="s">
        <v>924</v>
      </c>
      <c r="F1160" s="6" t="s">
        <v>520</v>
      </c>
      <c r="G1160" s="9" t="s">
        <v>925</v>
      </c>
      <c r="H1160" s="7">
        <v>89277596847</v>
      </c>
    </row>
    <row r="1161" spans="1:8" ht="43.2" customHeight="1" x14ac:dyDescent="0.3">
      <c r="A1161" s="3">
        <v>44149</v>
      </c>
      <c r="B1161" s="3">
        <v>44150</v>
      </c>
      <c r="C1161" s="4" t="s">
        <v>8</v>
      </c>
      <c r="D1161" s="5" t="s">
        <v>357</v>
      </c>
      <c r="E1161" s="5" t="s">
        <v>1635</v>
      </c>
      <c r="F1161" s="6" t="s">
        <v>1226</v>
      </c>
      <c r="G1161" s="9" t="s">
        <v>925</v>
      </c>
      <c r="H1161" s="7">
        <v>89277596847</v>
      </c>
    </row>
    <row r="1162" spans="1:8" ht="43.2" customHeight="1" x14ac:dyDescent="0.3">
      <c r="A1162" s="3">
        <v>44149</v>
      </c>
      <c r="B1162" s="3">
        <v>44150</v>
      </c>
      <c r="C1162" s="4" t="s">
        <v>8</v>
      </c>
      <c r="D1162" s="5" t="s">
        <v>366</v>
      </c>
      <c r="E1162" s="5" t="s">
        <v>932</v>
      </c>
      <c r="F1162" s="6" t="s">
        <v>520</v>
      </c>
      <c r="G1162" s="9" t="s">
        <v>933</v>
      </c>
      <c r="H1162" s="7">
        <v>89052609225</v>
      </c>
    </row>
    <row r="1163" spans="1:8" ht="43.2" customHeight="1" x14ac:dyDescent="0.3">
      <c r="A1163" s="3">
        <v>44149</v>
      </c>
      <c r="B1163" s="3">
        <v>44150</v>
      </c>
      <c r="C1163" s="4" t="s">
        <v>8</v>
      </c>
      <c r="D1163" s="5" t="s">
        <v>366</v>
      </c>
      <c r="E1163" s="5" t="s">
        <v>966</v>
      </c>
      <c r="F1163" s="6" t="s">
        <v>520</v>
      </c>
      <c r="G1163" s="9" t="s">
        <v>967</v>
      </c>
      <c r="H1163" s="7" t="s">
        <v>968</v>
      </c>
    </row>
    <row r="1164" spans="1:8" ht="43.2" customHeight="1" x14ac:dyDescent="0.3">
      <c r="A1164" s="3">
        <v>44149</v>
      </c>
      <c r="B1164" s="3">
        <v>44150</v>
      </c>
      <c r="C1164" s="4" t="s">
        <v>8</v>
      </c>
      <c r="D1164" s="5" t="s">
        <v>366</v>
      </c>
      <c r="E1164" s="5" t="s">
        <v>1649</v>
      </c>
      <c r="F1164" s="6" t="s">
        <v>1226</v>
      </c>
      <c r="G1164" s="9" t="s">
        <v>1650</v>
      </c>
      <c r="H1164" s="7">
        <v>89117512288</v>
      </c>
    </row>
    <row r="1165" spans="1:8" ht="43.2" customHeight="1" x14ac:dyDescent="0.3">
      <c r="A1165" s="3">
        <v>44149</v>
      </c>
      <c r="B1165" s="3">
        <v>44150</v>
      </c>
      <c r="C1165" s="4" t="s">
        <v>8</v>
      </c>
      <c r="D1165" s="5" t="s">
        <v>366</v>
      </c>
      <c r="E1165" s="5" t="s">
        <v>1651</v>
      </c>
      <c r="F1165" s="6" t="s">
        <v>1226</v>
      </c>
      <c r="G1165" s="9" t="s">
        <v>1652</v>
      </c>
      <c r="H1165" s="7">
        <v>89119574534</v>
      </c>
    </row>
    <row r="1166" spans="1:8" ht="43.2" customHeight="1" x14ac:dyDescent="0.3">
      <c r="A1166" s="3">
        <v>44149</v>
      </c>
      <c r="B1166" s="3">
        <v>44150</v>
      </c>
      <c r="C1166" s="4" t="s">
        <v>8</v>
      </c>
      <c r="D1166" s="5" t="s">
        <v>409</v>
      </c>
      <c r="E1166" s="5" t="s">
        <v>410</v>
      </c>
      <c r="F1166" s="6" t="s">
        <v>11</v>
      </c>
      <c r="G1166" s="9" t="s">
        <v>411</v>
      </c>
      <c r="H1166" s="7" t="s">
        <v>412</v>
      </c>
    </row>
    <row r="1167" spans="1:8" ht="43.2" customHeight="1" x14ac:dyDescent="0.3">
      <c r="A1167" s="3">
        <v>44149</v>
      </c>
      <c r="B1167" s="3">
        <v>44150</v>
      </c>
      <c r="C1167" s="4" t="s">
        <v>8</v>
      </c>
      <c r="D1167" s="5" t="s">
        <v>431</v>
      </c>
      <c r="E1167" s="5" t="s">
        <v>1032</v>
      </c>
      <c r="F1167" s="6" t="s">
        <v>520</v>
      </c>
      <c r="G1167" s="9" t="s">
        <v>1031</v>
      </c>
      <c r="H1167" s="12">
        <v>89277866593</v>
      </c>
    </row>
    <row r="1168" spans="1:8" ht="43.2" customHeight="1" x14ac:dyDescent="0.3">
      <c r="A1168" s="3">
        <v>44149</v>
      </c>
      <c r="B1168" s="3">
        <v>44150</v>
      </c>
      <c r="C1168" s="4" t="s">
        <v>8</v>
      </c>
      <c r="D1168" s="5" t="s">
        <v>431</v>
      </c>
      <c r="E1168" s="5" t="s">
        <v>1205</v>
      </c>
      <c r="F1168" s="6" t="s">
        <v>1110</v>
      </c>
      <c r="G1168" s="9" t="s">
        <v>1206</v>
      </c>
      <c r="H1168" s="7" t="s">
        <v>1207</v>
      </c>
    </row>
    <row r="1169" spans="1:8" ht="43.2" customHeight="1" x14ac:dyDescent="0.3">
      <c r="A1169" s="3">
        <v>44149</v>
      </c>
      <c r="B1169" s="3">
        <v>44150</v>
      </c>
      <c r="C1169" s="4" t="s">
        <v>8</v>
      </c>
      <c r="D1169" s="5" t="s">
        <v>481</v>
      </c>
      <c r="E1169" s="5" t="s">
        <v>1074</v>
      </c>
      <c r="F1169" s="6" t="s">
        <v>520</v>
      </c>
      <c r="G1169" s="14" t="s">
        <v>1075</v>
      </c>
      <c r="H1169" s="12">
        <v>89501505031</v>
      </c>
    </row>
    <row r="1170" spans="1:8" ht="43.2" customHeight="1" x14ac:dyDescent="0.3">
      <c r="A1170" s="3">
        <v>44149</v>
      </c>
      <c r="B1170" s="3">
        <v>44150</v>
      </c>
      <c r="C1170" s="4" t="s">
        <v>8</v>
      </c>
      <c r="D1170" s="5" t="s">
        <v>257</v>
      </c>
      <c r="E1170" s="5" t="s">
        <v>1080</v>
      </c>
      <c r="F1170" s="6" t="s">
        <v>520</v>
      </c>
      <c r="G1170" s="14" t="s">
        <v>1081</v>
      </c>
      <c r="H1170" s="12" t="s">
        <v>1082</v>
      </c>
    </row>
    <row r="1171" spans="1:8" ht="43.2" customHeight="1" x14ac:dyDescent="0.3">
      <c r="A1171" s="3">
        <v>44149</v>
      </c>
      <c r="B1171" s="3">
        <v>44150</v>
      </c>
      <c r="C1171" s="4" t="s">
        <v>8</v>
      </c>
      <c r="D1171" s="5" t="s">
        <v>257</v>
      </c>
      <c r="E1171" s="5" t="s">
        <v>1083</v>
      </c>
      <c r="F1171" s="6" t="s">
        <v>520</v>
      </c>
      <c r="G1171" s="14" t="s">
        <v>1081</v>
      </c>
      <c r="H1171" s="12" t="s">
        <v>1082</v>
      </c>
    </row>
    <row r="1172" spans="1:8" ht="43.2" customHeight="1" x14ac:dyDescent="0.3">
      <c r="A1172" s="3">
        <v>44150</v>
      </c>
      <c r="B1172" s="3">
        <v>44150</v>
      </c>
      <c r="C1172" s="4" t="s">
        <v>8</v>
      </c>
      <c r="D1172" s="5" t="s">
        <v>152</v>
      </c>
      <c r="E1172" s="5" t="s">
        <v>673</v>
      </c>
      <c r="F1172" s="6" t="s">
        <v>520</v>
      </c>
      <c r="G1172" s="11" t="s">
        <v>672</v>
      </c>
      <c r="H1172" s="7">
        <v>89195077869</v>
      </c>
    </row>
    <row r="1173" spans="1:8" ht="43.2" customHeight="1" x14ac:dyDescent="0.3">
      <c r="A1173" s="3">
        <v>44155</v>
      </c>
      <c r="B1173" s="3">
        <v>44156</v>
      </c>
      <c r="C1173" s="4" t="s">
        <v>8</v>
      </c>
      <c r="D1173" s="5" t="s">
        <v>366</v>
      </c>
      <c r="E1173" s="5" t="s">
        <v>1636</v>
      </c>
      <c r="F1173" s="6" t="s">
        <v>1226</v>
      </c>
      <c r="G1173" s="9" t="s">
        <v>1637</v>
      </c>
      <c r="H1173" s="7">
        <v>89218769004</v>
      </c>
    </row>
    <row r="1174" spans="1:8" ht="43.2" customHeight="1" x14ac:dyDescent="0.3">
      <c r="A1174" s="3">
        <v>44156</v>
      </c>
      <c r="B1174" s="3">
        <v>44157</v>
      </c>
      <c r="C1174" s="4" t="s">
        <v>8</v>
      </c>
      <c r="D1174" s="5" t="s">
        <v>1803</v>
      </c>
      <c r="E1174" s="5" t="s">
        <v>1804</v>
      </c>
      <c r="F1174" s="6" t="s">
        <v>1110</v>
      </c>
      <c r="G1174" s="9" t="s">
        <v>1805</v>
      </c>
      <c r="H1174" s="7">
        <v>89147903345</v>
      </c>
    </row>
    <row r="1175" spans="1:8" ht="43.2" customHeight="1" x14ac:dyDescent="0.3">
      <c r="A1175" s="3">
        <v>44156</v>
      </c>
      <c r="B1175" s="3">
        <v>44156</v>
      </c>
      <c r="C1175" s="4" t="s">
        <v>8</v>
      </c>
      <c r="D1175" s="5" t="s">
        <v>51</v>
      </c>
      <c r="E1175" s="5" t="s">
        <v>1114</v>
      </c>
      <c r="F1175" s="6" t="s">
        <v>1110</v>
      </c>
      <c r="G1175" s="9" t="s">
        <v>1115</v>
      </c>
      <c r="H1175" s="7">
        <v>89143944000</v>
      </c>
    </row>
    <row r="1176" spans="1:8" ht="43.2" customHeight="1" x14ac:dyDescent="0.3">
      <c r="A1176" s="3">
        <v>44156</v>
      </c>
      <c r="B1176" s="3">
        <v>44156</v>
      </c>
      <c r="C1176" s="4" t="s">
        <v>8</v>
      </c>
      <c r="D1176" s="5" t="s">
        <v>51</v>
      </c>
      <c r="E1176" s="5" t="s">
        <v>1264</v>
      </c>
      <c r="F1176" s="6" t="s">
        <v>1226</v>
      </c>
      <c r="G1176" s="9" t="s">
        <v>1265</v>
      </c>
      <c r="H1176" s="7" t="s">
        <v>1266</v>
      </c>
    </row>
    <row r="1177" spans="1:8" ht="43.2" customHeight="1" x14ac:dyDescent="0.3">
      <c r="A1177" s="3">
        <v>44156</v>
      </c>
      <c r="B1177" s="3">
        <v>44157</v>
      </c>
      <c r="C1177" s="4" t="s">
        <v>8</v>
      </c>
      <c r="D1177" s="5" t="s">
        <v>75</v>
      </c>
      <c r="E1177" s="5" t="s">
        <v>584</v>
      </c>
      <c r="F1177" s="6" t="s">
        <v>520</v>
      </c>
      <c r="G1177" s="10" t="s">
        <v>585</v>
      </c>
      <c r="H1177" s="7">
        <v>89093889162</v>
      </c>
    </row>
    <row r="1178" spans="1:8" ht="43.2" customHeight="1" x14ac:dyDescent="0.3">
      <c r="A1178" s="3">
        <v>44156</v>
      </c>
      <c r="B1178" s="3">
        <v>44157</v>
      </c>
      <c r="C1178" s="4" t="s">
        <v>8</v>
      </c>
      <c r="D1178" s="5" t="s">
        <v>646</v>
      </c>
      <c r="E1178" s="5" t="s">
        <v>647</v>
      </c>
      <c r="F1178" s="6" t="s">
        <v>520</v>
      </c>
      <c r="G1178" s="9" t="s">
        <v>648</v>
      </c>
      <c r="H1178" s="7" t="s">
        <v>649</v>
      </c>
    </row>
    <row r="1179" spans="1:8" ht="43.2" customHeight="1" x14ac:dyDescent="0.3">
      <c r="A1179" s="3">
        <v>44156</v>
      </c>
      <c r="B1179" s="3">
        <v>44157</v>
      </c>
      <c r="C1179" s="4" t="s">
        <v>8</v>
      </c>
      <c r="D1179" s="5" t="s">
        <v>130</v>
      </c>
      <c r="E1179" s="5" t="s">
        <v>131</v>
      </c>
      <c r="F1179" s="6" t="s">
        <v>11</v>
      </c>
      <c r="G1179" s="9" t="s">
        <v>132</v>
      </c>
      <c r="H1179" s="7" t="s">
        <v>133</v>
      </c>
    </row>
    <row r="1180" spans="1:8" ht="43.2" customHeight="1" x14ac:dyDescent="0.3">
      <c r="A1180" s="3">
        <v>44156</v>
      </c>
      <c r="B1180" s="3">
        <v>44157</v>
      </c>
      <c r="C1180" s="4" t="s">
        <v>8</v>
      </c>
      <c r="D1180" s="5" t="s">
        <v>164</v>
      </c>
      <c r="E1180" s="5" t="s">
        <v>1390</v>
      </c>
      <c r="F1180" s="6" t="s">
        <v>1226</v>
      </c>
      <c r="G1180" s="9" t="s">
        <v>1391</v>
      </c>
      <c r="H1180" s="7" t="s">
        <v>1392</v>
      </c>
    </row>
    <row r="1181" spans="1:8" ht="43.2" customHeight="1" x14ac:dyDescent="0.3">
      <c r="A1181" s="3">
        <v>44156</v>
      </c>
      <c r="B1181" s="3">
        <v>44157</v>
      </c>
      <c r="C1181" s="4" t="s">
        <v>8</v>
      </c>
      <c r="D1181" s="5" t="s">
        <v>186</v>
      </c>
      <c r="E1181" s="5" t="s">
        <v>189</v>
      </c>
      <c r="F1181" s="6" t="s">
        <v>11</v>
      </c>
      <c r="G1181" s="9" t="s">
        <v>190</v>
      </c>
      <c r="H1181" s="7">
        <v>89068832284</v>
      </c>
    </row>
    <row r="1182" spans="1:8" ht="43.2" customHeight="1" x14ac:dyDescent="0.3">
      <c r="A1182" s="3">
        <v>44156</v>
      </c>
      <c r="B1182" s="3">
        <v>44157</v>
      </c>
      <c r="C1182" s="4" t="s">
        <v>8</v>
      </c>
      <c r="D1182" s="5" t="s">
        <v>217</v>
      </c>
      <c r="E1182" s="5" t="s">
        <v>218</v>
      </c>
      <c r="F1182" s="6" t="s">
        <v>11</v>
      </c>
      <c r="G1182" s="9" t="s">
        <v>219</v>
      </c>
      <c r="H1182" s="7" t="s">
        <v>220</v>
      </c>
    </row>
    <row r="1183" spans="1:8" ht="43.2" customHeight="1" x14ac:dyDescent="0.3">
      <c r="A1183" s="3">
        <v>44156</v>
      </c>
      <c r="B1183" s="3">
        <v>44157</v>
      </c>
      <c r="C1183" s="4" t="s">
        <v>8</v>
      </c>
      <c r="D1183" s="5" t="s">
        <v>217</v>
      </c>
      <c r="E1183" s="5" t="s">
        <v>229</v>
      </c>
      <c r="F1183" s="6" t="s">
        <v>11</v>
      </c>
      <c r="G1183" s="11" t="s">
        <v>230</v>
      </c>
      <c r="H1183" s="7">
        <v>89165519761</v>
      </c>
    </row>
    <row r="1184" spans="1:8" ht="43.2" customHeight="1" x14ac:dyDescent="0.3">
      <c r="A1184" s="3">
        <v>44156</v>
      </c>
      <c r="B1184" s="3">
        <v>44157</v>
      </c>
      <c r="C1184" s="4" t="s">
        <v>8</v>
      </c>
      <c r="D1184" s="5" t="s">
        <v>217</v>
      </c>
      <c r="E1184" s="5" t="s">
        <v>755</v>
      </c>
      <c r="F1184" s="6" t="s">
        <v>520</v>
      </c>
      <c r="G1184" s="9" t="s">
        <v>756</v>
      </c>
      <c r="H1184" s="7">
        <v>89262243255</v>
      </c>
    </row>
    <row r="1185" spans="1:8" ht="43.2" customHeight="1" x14ac:dyDescent="0.3">
      <c r="A1185" s="3">
        <v>44156</v>
      </c>
      <c r="B1185" s="3">
        <v>44157</v>
      </c>
      <c r="C1185" s="4" t="s">
        <v>8</v>
      </c>
      <c r="D1185" s="5" t="s">
        <v>217</v>
      </c>
      <c r="E1185" s="5" t="s">
        <v>767</v>
      </c>
      <c r="F1185" s="6" t="s">
        <v>520</v>
      </c>
      <c r="G1185" s="9" t="s">
        <v>768</v>
      </c>
      <c r="H1185" s="7">
        <v>89154272673</v>
      </c>
    </row>
    <row r="1186" spans="1:8" ht="43.2" customHeight="1" x14ac:dyDescent="0.3">
      <c r="A1186" s="3">
        <v>44156</v>
      </c>
      <c r="B1186" s="3">
        <v>44157</v>
      </c>
      <c r="C1186" s="4" t="s">
        <v>8</v>
      </c>
      <c r="D1186" s="5" t="s">
        <v>217</v>
      </c>
      <c r="E1186" s="5" t="s">
        <v>1156</v>
      </c>
      <c r="F1186" s="6" t="s">
        <v>1110</v>
      </c>
      <c r="G1186" s="9" t="s">
        <v>1157</v>
      </c>
      <c r="H1186" s="7">
        <v>89637564949</v>
      </c>
    </row>
    <row r="1187" spans="1:8" ht="43.2" customHeight="1" x14ac:dyDescent="0.3">
      <c r="A1187" s="3">
        <v>44156</v>
      </c>
      <c r="B1187" s="3">
        <v>44157</v>
      </c>
      <c r="C1187" s="4" t="s">
        <v>8</v>
      </c>
      <c r="D1187" s="5" t="s">
        <v>217</v>
      </c>
      <c r="E1187" s="5" t="s">
        <v>1457</v>
      </c>
      <c r="F1187" s="6" t="s">
        <v>1226</v>
      </c>
      <c r="G1187" s="9" t="s">
        <v>1458</v>
      </c>
      <c r="H1187" s="7">
        <v>89152622850</v>
      </c>
    </row>
    <row r="1188" spans="1:8" ht="43.2" customHeight="1" x14ac:dyDescent="0.3">
      <c r="A1188" s="3">
        <v>44156</v>
      </c>
      <c r="B1188" s="3">
        <v>44157</v>
      </c>
      <c r="C1188" s="4" t="s">
        <v>8</v>
      </c>
      <c r="D1188" s="5" t="s">
        <v>1555</v>
      </c>
      <c r="E1188" s="5" t="s">
        <v>1556</v>
      </c>
      <c r="F1188" s="6" t="s">
        <v>1226</v>
      </c>
      <c r="G1188" s="9" t="s">
        <v>1557</v>
      </c>
      <c r="H1188" s="7" t="s">
        <v>1558</v>
      </c>
    </row>
    <row r="1189" spans="1:8" ht="43.2" customHeight="1" x14ac:dyDescent="0.3">
      <c r="A1189" s="3">
        <v>44156</v>
      </c>
      <c r="B1189" s="3">
        <v>44156</v>
      </c>
      <c r="C1189" s="4" t="s">
        <v>8</v>
      </c>
      <c r="D1189" s="5" t="s">
        <v>349</v>
      </c>
      <c r="E1189" s="5" t="s">
        <v>910</v>
      </c>
      <c r="F1189" s="6" t="s">
        <v>520</v>
      </c>
      <c r="G1189" s="9" t="s">
        <v>911</v>
      </c>
      <c r="H1189" s="7">
        <v>89806562130</v>
      </c>
    </row>
    <row r="1190" spans="1:8" ht="43.2" customHeight="1" x14ac:dyDescent="0.3">
      <c r="A1190" s="3">
        <v>44156</v>
      </c>
      <c r="B1190" s="3">
        <v>44157</v>
      </c>
      <c r="C1190" s="4" t="s">
        <v>8</v>
      </c>
      <c r="D1190" s="5" t="s">
        <v>366</v>
      </c>
      <c r="E1190" s="5" t="s">
        <v>372</v>
      </c>
      <c r="F1190" s="6" t="s">
        <v>11</v>
      </c>
      <c r="G1190" s="5" t="s">
        <v>373</v>
      </c>
      <c r="H1190" s="7" t="s">
        <v>374</v>
      </c>
    </row>
    <row r="1191" spans="1:8" ht="43.2" customHeight="1" x14ac:dyDescent="0.3">
      <c r="A1191" s="3">
        <v>44156</v>
      </c>
      <c r="B1191" s="3">
        <v>44157</v>
      </c>
      <c r="C1191" s="4" t="s">
        <v>8</v>
      </c>
      <c r="D1191" s="5" t="s">
        <v>366</v>
      </c>
      <c r="E1191" s="5" t="s">
        <v>1653</v>
      </c>
      <c r="F1191" s="6" t="s">
        <v>1226</v>
      </c>
      <c r="G1191" s="9" t="s">
        <v>1654</v>
      </c>
      <c r="H1191" s="7">
        <v>89217516272</v>
      </c>
    </row>
    <row r="1192" spans="1:8" ht="43.2" customHeight="1" x14ac:dyDescent="0.3">
      <c r="A1192" s="3">
        <v>44156</v>
      </c>
      <c r="B1192" s="3">
        <v>44157</v>
      </c>
      <c r="C1192" s="4" t="s">
        <v>8</v>
      </c>
      <c r="D1192" s="5" t="s">
        <v>366</v>
      </c>
      <c r="E1192" s="5" t="s">
        <v>939</v>
      </c>
      <c r="F1192" s="6" t="s">
        <v>520</v>
      </c>
      <c r="G1192" s="9" t="s">
        <v>940</v>
      </c>
      <c r="H1192" s="7">
        <v>89112600001</v>
      </c>
    </row>
    <row r="1193" spans="1:8" ht="43.2" customHeight="1" x14ac:dyDescent="0.3">
      <c r="A1193" s="3">
        <v>44156</v>
      </c>
      <c r="B1193" s="3">
        <v>44157</v>
      </c>
      <c r="C1193" s="4" t="s">
        <v>8</v>
      </c>
      <c r="D1193" s="5" t="s">
        <v>383</v>
      </c>
      <c r="E1193" s="5" t="s">
        <v>991</v>
      </c>
      <c r="F1193" s="6" t="s">
        <v>520</v>
      </c>
      <c r="G1193" s="9" t="s">
        <v>992</v>
      </c>
      <c r="H1193" s="7">
        <v>89271520882</v>
      </c>
    </row>
    <row r="1194" spans="1:8" ht="43.2" customHeight="1" x14ac:dyDescent="0.3">
      <c r="A1194" s="3">
        <v>44156</v>
      </c>
      <c r="B1194" s="3">
        <v>44157</v>
      </c>
      <c r="C1194" s="4" t="s">
        <v>8</v>
      </c>
      <c r="D1194" s="5" t="s">
        <v>424</v>
      </c>
      <c r="E1194" s="5" t="s">
        <v>429</v>
      </c>
      <c r="F1194" s="6" t="s">
        <v>11</v>
      </c>
      <c r="G1194" s="11" t="s">
        <v>430</v>
      </c>
      <c r="H1194" s="7">
        <v>89106484893</v>
      </c>
    </row>
    <row r="1195" spans="1:8" ht="43.2" customHeight="1" x14ac:dyDescent="0.3">
      <c r="A1195" s="3">
        <v>44156</v>
      </c>
      <c r="B1195" s="3">
        <v>44157</v>
      </c>
      <c r="C1195" s="4" t="s">
        <v>8</v>
      </c>
      <c r="D1195" s="5" t="s">
        <v>424</v>
      </c>
      <c r="E1195" s="5" t="s">
        <v>1017</v>
      </c>
      <c r="F1195" s="6" t="s">
        <v>520</v>
      </c>
      <c r="G1195" s="9" t="s">
        <v>1018</v>
      </c>
      <c r="H1195" s="12" t="s">
        <v>1019</v>
      </c>
    </row>
    <row r="1196" spans="1:8" ht="43.2" customHeight="1" x14ac:dyDescent="0.3">
      <c r="A1196" s="3">
        <v>44157</v>
      </c>
      <c r="B1196" s="3">
        <v>44157</v>
      </c>
      <c r="C1196" s="4" t="s">
        <v>8</v>
      </c>
      <c r="D1196" s="5" t="s">
        <v>233</v>
      </c>
      <c r="E1196" s="5" t="s">
        <v>529</v>
      </c>
      <c r="F1196" s="6" t="s">
        <v>520</v>
      </c>
      <c r="G1196" s="9" t="s">
        <v>530</v>
      </c>
      <c r="H1196" s="7" t="s">
        <v>531</v>
      </c>
    </row>
    <row r="1197" spans="1:8" ht="43.2" customHeight="1" x14ac:dyDescent="0.3">
      <c r="A1197" s="3">
        <v>44157</v>
      </c>
      <c r="B1197" s="3">
        <v>44157</v>
      </c>
      <c r="C1197" s="4" t="s">
        <v>8</v>
      </c>
      <c r="D1197" s="5" t="s">
        <v>51</v>
      </c>
      <c r="E1197" s="5" t="s">
        <v>1111</v>
      </c>
      <c r="F1197" s="6" t="s">
        <v>1110</v>
      </c>
      <c r="G1197" s="9" t="s">
        <v>1112</v>
      </c>
      <c r="H1197" s="7" t="s">
        <v>1113</v>
      </c>
    </row>
    <row r="1198" spans="1:8" ht="43.2" customHeight="1" x14ac:dyDescent="0.3">
      <c r="A1198" s="3">
        <v>44157</v>
      </c>
      <c r="B1198" s="3">
        <v>44157</v>
      </c>
      <c r="C1198" s="4" t="s">
        <v>8</v>
      </c>
      <c r="D1198" s="5" t="s">
        <v>51</v>
      </c>
      <c r="E1198" s="5" t="s">
        <v>1264</v>
      </c>
      <c r="F1198" s="6" t="s">
        <v>1226</v>
      </c>
      <c r="G1198" s="9" t="s">
        <v>1265</v>
      </c>
      <c r="H1198" s="7" t="s">
        <v>1266</v>
      </c>
    </row>
    <row r="1199" spans="1:8" ht="43.2" customHeight="1" x14ac:dyDescent="0.3">
      <c r="A1199" s="3">
        <v>44163</v>
      </c>
      <c r="B1199" s="3">
        <v>44164</v>
      </c>
      <c r="C1199" s="4" t="s">
        <v>8</v>
      </c>
      <c r="D1199" s="5" t="s">
        <v>25</v>
      </c>
      <c r="E1199" s="5" t="s">
        <v>1231</v>
      </c>
      <c r="F1199" s="6" t="s">
        <v>1226</v>
      </c>
      <c r="G1199" s="10" t="s">
        <v>1232</v>
      </c>
      <c r="H1199" s="7" t="s">
        <v>28</v>
      </c>
    </row>
    <row r="1200" spans="1:8" ht="43.2" customHeight="1" x14ac:dyDescent="0.3">
      <c r="A1200" s="3">
        <v>44163</v>
      </c>
      <c r="B1200" s="3">
        <v>44164</v>
      </c>
      <c r="C1200" s="4" t="s">
        <v>8</v>
      </c>
      <c r="D1200" s="5" t="s">
        <v>25</v>
      </c>
      <c r="E1200" s="5" t="s">
        <v>1236</v>
      </c>
      <c r="F1200" s="6" t="s">
        <v>1226</v>
      </c>
      <c r="G1200" s="9" t="s">
        <v>1237</v>
      </c>
      <c r="H1200" s="7" t="s">
        <v>1238</v>
      </c>
    </row>
    <row r="1201" spans="1:8" ht="43.2" customHeight="1" x14ac:dyDescent="0.3">
      <c r="A1201" s="3">
        <v>44163</v>
      </c>
      <c r="B1201" s="3">
        <v>44164</v>
      </c>
      <c r="C1201" s="4" t="s">
        <v>8</v>
      </c>
      <c r="D1201" s="5" t="s">
        <v>70</v>
      </c>
      <c r="E1201" s="5" t="s">
        <v>1119</v>
      </c>
      <c r="F1201" s="6" t="s">
        <v>1110</v>
      </c>
      <c r="G1201" s="9" t="s">
        <v>1120</v>
      </c>
      <c r="H1201" s="7">
        <v>89807551440</v>
      </c>
    </row>
    <row r="1202" spans="1:8" ht="43.2" customHeight="1" x14ac:dyDescent="0.3">
      <c r="A1202" s="3">
        <v>44163</v>
      </c>
      <c r="B1202" s="3">
        <v>44164</v>
      </c>
      <c r="C1202" s="4" t="s">
        <v>8</v>
      </c>
      <c r="D1202" s="5" t="s">
        <v>137</v>
      </c>
      <c r="E1202" s="5" t="s">
        <v>660</v>
      </c>
      <c r="F1202" s="6" t="s">
        <v>520</v>
      </c>
      <c r="G1202" s="5" t="s">
        <v>661</v>
      </c>
      <c r="H1202" s="7" t="s">
        <v>662</v>
      </c>
    </row>
    <row r="1203" spans="1:8" ht="43.2" customHeight="1" x14ac:dyDescent="0.3">
      <c r="A1203" s="3">
        <v>44163</v>
      </c>
      <c r="B1203" s="3">
        <v>44164</v>
      </c>
      <c r="C1203" s="4" t="s">
        <v>8</v>
      </c>
      <c r="D1203" s="5" t="s">
        <v>168</v>
      </c>
      <c r="E1203" s="5" t="s">
        <v>690</v>
      </c>
      <c r="F1203" s="6" t="s">
        <v>520</v>
      </c>
      <c r="G1203" s="9" t="s">
        <v>691</v>
      </c>
      <c r="H1203" s="7">
        <v>89615057155</v>
      </c>
    </row>
    <row r="1204" spans="1:8" ht="43.2" customHeight="1" x14ac:dyDescent="0.3">
      <c r="A1204" s="3">
        <v>44163</v>
      </c>
      <c r="B1204" s="3">
        <v>44163</v>
      </c>
      <c r="C1204" s="4" t="s">
        <v>8</v>
      </c>
      <c r="D1204" s="5" t="s">
        <v>704</v>
      </c>
      <c r="E1204" s="5" t="s">
        <v>1418</v>
      </c>
      <c r="F1204" s="6" t="s">
        <v>1226</v>
      </c>
      <c r="G1204" s="9" t="s">
        <v>1419</v>
      </c>
      <c r="H1204" s="7" t="s">
        <v>1420</v>
      </c>
    </row>
    <row r="1205" spans="1:8" ht="43.2" customHeight="1" x14ac:dyDescent="0.3">
      <c r="A1205" s="3">
        <v>44163</v>
      </c>
      <c r="B1205" s="3">
        <v>44164</v>
      </c>
      <c r="C1205" s="4" t="s">
        <v>8</v>
      </c>
      <c r="D1205" s="5" t="s">
        <v>1819</v>
      </c>
      <c r="E1205" s="5" t="s">
        <v>795</v>
      </c>
      <c r="F1205" s="6" t="s">
        <v>520</v>
      </c>
      <c r="G1205" s="9" t="s">
        <v>796</v>
      </c>
      <c r="H1205" s="7" t="s">
        <v>797</v>
      </c>
    </row>
    <row r="1206" spans="1:8" ht="43.2" customHeight="1" x14ac:dyDescent="0.3">
      <c r="A1206" s="3">
        <v>44163</v>
      </c>
      <c r="B1206" s="3">
        <v>44164</v>
      </c>
      <c r="C1206" s="4" t="s">
        <v>8</v>
      </c>
      <c r="D1206" s="5" t="s">
        <v>217</v>
      </c>
      <c r="E1206" s="5" t="s">
        <v>223</v>
      </c>
      <c r="F1206" s="6" t="s">
        <v>11</v>
      </c>
      <c r="G1206" s="9" t="s">
        <v>224</v>
      </c>
      <c r="H1206" s="7" t="s">
        <v>225</v>
      </c>
    </row>
    <row r="1207" spans="1:8" ht="43.2" customHeight="1" x14ac:dyDescent="0.3">
      <c r="A1207" s="3">
        <v>44163</v>
      </c>
      <c r="B1207" s="3">
        <v>44164</v>
      </c>
      <c r="C1207" s="4" t="s">
        <v>8</v>
      </c>
      <c r="D1207" s="5" t="s">
        <v>217</v>
      </c>
      <c r="E1207" s="5" t="s">
        <v>1446</v>
      </c>
      <c r="F1207" s="6" t="s">
        <v>1226</v>
      </c>
      <c r="G1207" s="9" t="s">
        <v>1447</v>
      </c>
      <c r="H1207" s="7" t="s">
        <v>1448</v>
      </c>
    </row>
    <row r="1208" spans="1:8" ht="43.2" customHeight="1" x14ac:dyDescent="0.3">
      <c r="A1208" s="3">
        <v>44163</v>
      </c>
      <c r="B1208" s="3">
        <v>44164</v>
      </c>
      <c r="C1208" s="4" t="s">
        <v>8</v>
      </c>
      <c r="D1208" s="5" t="s">
        <v>217</v>
      </c>
      <c r="E1208" s="5" t="s">
        <v>735</v>
      </c>
      <c r="F1208" s="6" t="s">
        <v>520</v>
      </c>
      <c r="G1208" s="9" t="s">
        <v>736</v>
      </c>
      <c r="H1208" s="7">
        <v>89160153955</v>
      </c>
    </row>
    <row r="1209" spans="1:8" ht="43.2" customHeight="1" x14ac:dyDescent="0.3">
      <c r="A1209" s="3">
        <v>44163</v>
      </c>
      <c r="B1209" s="3">
        <v>44164</v>
      </c>
      <c r="C1209" s="4" t="s">
        <v>8</v>
      </c>
      <c r="D1209" s="5" t="s">
        <v>282</v>
      </c>
      <c r="E1209" s="5" t="s">
        <v>113</v>
      </c>
      <c r="F1209" s="6" t="s">
        <v>11</v>
      </c>
      <c r="G1209" s="9" t="s">
        <v>114</v>
      </c>
      <c r="H1209" s="7">
        <v>89222046651</v>
      </c>
    </row>
    <row r="1210" spans="1:8" ht="43.2" customHeight="1" x14ac:dyDescent="0.3">
      <c r="A1210" s="3">
        <v>44163</v>
      </c>
      <c r="B1210" s="3">
        <v>44164</v>
      </c>
      <c r="C1210" s="4" t="s">
        <v>8</v>
      </c>
      <c r="D1210" s="5" t="s">
        <v>282</v>
      </c>
      <c r="E1210" s="5" t="s">
        <v>283</v>
      </c>
      <c r="F1210" s="6" t="s">
        <v>11</v>
      </c>
      <c r="G1210" s="9" t="s">
        <v>284</v>
      </c>
      <c r="H1210" s="7">
        <v>89222280290</v>
      </c>
    </row>
    <row r="1211" spans="1:8" ht="43.2" customHeight="1" x14ac:dyDescent="0.3">
      <c r="A1211" s="3">
        <v>44163</v>
      </c>
      <c r="B1211" s="3">
        <v>44164</v>
      </c>
      <c r="C1211" s="4" t="s">
        <v>8</v>
      </c>
      <c r="D1211" s="5" t="s">
        <v>292</v>
      </c>
      <c r="E1211" s="5" t="s">
        <v>299</v>
      </c>
      <c r="F1211" s="6" t="s">
        <v>11</v>
      </c>
      <c r="G1211" s="9" t="s">
        <v>300</v>
      </c>
      <c r="H1211" s="7">
        <v>89529127613</v>
      </c>
    </row>
    <row r="1212" spans="1:8" ht="43.2" customHeight="1" x14ac:dyDescent="0.3">
      <c r="A1212" s="3">
        <v>44163</v>
      </c>
      <c r="B1212" s="3">
        <v>44163</v>
      </c>
      <c r="C1212" s="4" t="s">
        <v>8</v>
      </c>
      <c r="D1212" s="5" t="s">
        <v>366</v>
      </c>
      <c r="E1212" s="5" t="s">
        <v>378</v>
      </c>
      <c r="F1212" s="6" t="s">
        <v>11</v>
      </c>
      <c r="G1212" s="9" t="s">
        <v>379</v>
      </c>
      <c r="H1212" s="7">
        <v>88123260291</v>
      </c>
    </row>
    <row r="1213" spans="1:8" ht="43.2" customHeight="1" x14ac:dyDescent="0.3">
      <c r="A1213" s="3">
        <v>44163</v>
      </c>
      <c r="B1213" s="3">
        <v>44164</v>
      </c>
      <c r="C1213" s="4" t="s">
        <v>8</v>
      </c>
      <c r="D1213" s="5" t="s">
        <v>366</v>
      </c>
      <c r="E1213" s="5" t="s">
        <v>950</v>
      </c>
      <c r="F1213" s="6" t="s">
        <v>520</v>
      </c>
      <c r="G1213" s="9" t="s">
        <v>951</v>
      </c>
      <c r="H1213" s="7" t="s">
        <v>952</v>
      </c>
    </row>
    <row r="1214" spans="1:8" ht="43.2" customHeight="1" x14ac:dyDescent="0.3">
      <c r="A1214" s="3">
        <v>44163</v>
      </c>
      <c r="B1214" s="3">
        <v>44163</v>
      </c>
      <c r="C1214" s="4" t="s">
        <v>8</v>
      </c>
      <c r="D1214" s="5" t="s">
        <v>366</v>
      </c>
      <c r="E1214" s="5" t="s">
        <v>953</v>
      </c>
      <c r="F1214" s="6" t="s">
        <v>520</v>
      </c>
      <c r="G1214" s="9" t="s">
        <v>954</v>
      </c>
      <c r="H1214" s="7" t="s">
        <v>955</v>
      </c>
    </row>
    <row r="1215" spans="1:8" ht="43.2" customHeight="1" x14ac:dyDescent="0.3">
      <c r="A1215" s="3">
        <v>44163</v>
      </c>
      <c r="B1215" s="3">
        <v>44164</v>
      </c>
      <c r="C1215" s="4" t="s">
        <v>8</v>
      </c>
      <c r="D1215" s="5" t="s">
        <v>366</v>
      </c>
      <c r="E1215" s="5" t="s">
        <v>1197</v>
      </c>
      <c r="F1215" s="6" t="s">
        <v>1110</v>
      </c>
      <c r="G1215" s="9" t="s">
        <v>1186</v>
      </c>
      <c r="H1215" s="7">
        <v>89219437006</v>
      </c>
    </row>
    <row r="1216" spans="1:8" ht="43.2" customHeight="1" x14ac:dyDescent="0.3">
      <c r="A1216" s="3">
        <v>44163</v>
      </c>
      <c r="B1216" s="3">
        <v>44164</v>
      </c>
      <c r="C1216" s="4" t="s">
        <v>8</v>
      </c>
      <c r="D1216" s="5" t="s">
        <v>417</v>
      </c>
      <c r="E1216" s="5" t="s">
        <v>1007</v>
      </c>
      <c r="F1216" s="6" t="s">
        <v>520</v>
      </c>
      <c r="G1216" s="5" t="s">
        <v>1008</v>
      </c>
      <c r="H1216" s="7" t="s">
        <v>1009</v>
      </c>
    </row>
    <row r="1217" spans="1:8" ht="43.2" customHeight="1" x14ac:dyDescent="0.3">
      <c r="A1217" s="3">
        <v>44163</v>
      </c>
      <c r="B1217" s="3">
        <v>44164</v>
      </c>
      <c r="C1217" s="4" t="s">
        <v>8</v>
      </c>
      <c r="D1217" s="5" t="s">
        <v>437</v>
      </c>
      <c r="E1217" s="5" t="s">
        <v>1041</v>
      </c>
      <c r="F1217" s="6" t="s">
        <v>520</v>
      </c>
      <c r="G1217" s="9" t="s">
        <v>1042</v>
      </c>
      <c r="H1217" s="12" t="s">
        <v>1043</v>
      </c>
    </row>
    <row r="1218" spans="1:8" ht="43.2" customHeight="1" x14ac:dyDescent="0.3">
      <c r="A1218" s="3">
        <v>44163</v>
      </c>
      <c r="B1218" s="3">
        <v>44164</v>
      </c>
      <c r="C1218" s="4" t="s">
        <v>8</v>
      </c>
      <c r="D1218" s="5" t="s">
        <v>437</v>
      </c>
      <c r="E1218" s="5" t="s">
        <v>1208</v>
      </c>
      <c r="F1218" s="6" t="s">
        <v>1110</v>
      </c>
      <c r="G1218" s="9" t="s">
        <v>1209</v>
      </c>
      <c r="H1218" s="7">
        <v>89202770493</v>
      </c>
    </row>
    <row r="1219" spans="1:8" ht="43.2" customHeight="1" x14ac:dyDescent="0.3">
      <c r="A1219" s="3">
        <v>44163</v>
      </c>
      <c r="B1219" s="3">
        <v>44164</v>
      </c>
      <c r="C1219" s="4" t="s">
        <v>8</v>
      </c>
      <c r="D1219" s="5" t="s">
        <v>490</v>
      </c>
      <c r="E1219" s="5" t="s">
        <v>1221</v>
      </c>
      <c r="F1219" s="6" t="s">
        <v>1110</v>
      </c>
      <c r="G1219" s="9" t="s">
        <v>1222</v>
      </c>
      <c r="H1219" s="7">
        <v>89211368650</v>
      </c>
    </row>
    <row r="1220" spans="1:8" ht="43.2" customHeight="1" x14ac:dyDescent="0.3">
      <c r="A1220" s="3">
        <v>44164</v>
      </c>
      <c r="B1220" s="3">
        <v>44164</v>
      </c>
      <c r="C1220" s="4" t="s">
        <v>8</v>
      </c>
      <c r="D1220" s="5" t="s">
        <v>191</v>
      </c>
      <c r="E1220" s="5" t="s">
        <v>194</v>
      </c>
      <c r="F1220" s="6" t="s">
        <v>11</v>
      </c>
      <c r="G1220" s="9" t="s">
        <v>195</v>
      </c>
      <c r="H1220" s="7" t="s">
        <v>196</v>
      </c>
    </row>
    <row r="1221" spans="1:8" ht="43.2" customHeight="1" x14ac:dyDescent="0.3">
      <c r="A1221" s="3">
        <v>44164</v>
      </c>
      <c r="B1221" s="3">
        <v>44164</v>
      </c>
      <c r="C1221" s="4" t="s">
        <v>8</v>
      </c>
      <c r="D1221" s="5" t="s">
        <v>366</v>
      </c>
      <c r="E1221" s="5" t="s">
        <v>378</v>
      </c>
      <c r="F1221" s="6" t="s">
        <v>11</v>
      </c>
      <c r="G1221" s="9" t="s">
        <v>379</v>
      </c>
      <c r="H1221" s="7">
        <v>88123260291</v>
      </c>
    </row>
    <row r="1222" spans="1:8" ht="43.2" customHeight="1" x14ac:dyDescent="0.3">
      <c r="A1222" s="3">
        <v>44164</v>
      </c>
      <c r="B1222" s="3">
        <v>44164</v>
      </c>
      <c r="C1222" s="4" t="s">
        <v>8</v>
      </c>
      <c r="D1222" s="5" t="s">
        <v>366</v>
      </c>
      <c r="E1222" s="5" t="s">
        <v>953</v>
      </c>
      <c r="F1222" s="6" t="s">
        <v>520</v>
      </c>
      <c r="G1222" s="9" t="s">
        <v>954</v>
      </c>
      <c r="H1222" s="7" t="s">
        <v>955</v>
      </c>
    </row>
    <row r="1223" spans="1:8" ht="43.2" customHeight="1" x14ac:dyDescent="0.3">
      <c r="A1223" s="3">
        <v>44164</v>
      </c>
      <c r="B1223" s="3">
        <v>44164</v>
      </c>
      <c r="C1223" s="4" t="s">
        <v>8</v>
      </c>
      <c r="D1223" s="5" t="s">
        <v>380</v>
      </c>
      <c r="E1223" s="5" t="s">
        <v>975</v>
      </c>
      <c r="F1223" s="6" t="s">
        <v>520</v>
      </c>
      <c r="G1223" s="9" t="s">
        <v>382</v>
      </c>
      <c r="H1223" s="7">
        <v>89272748334</v>
      </c>
    </row>
    <row r="1224" spans="1:8" ht="43.2" customHeight="1" x14ac:dyDescent="0.3">
      <c r="A1224" s="3">
        <v>44170</v>
      </c>
      <c r="B1224" s="3">
        <v>44171</v>
      </c>
      <c r="C1224" s="4" t="s">
        <v>8</v>
      </c>
      <c r="D1224" s="5" t="s">
        <v>32</v>
      </c>
      <c r="E1224" s="5" t="s">
        <v>1279</v>
      </c>
      <c r="F1224" s="6" t="s">
        <v>1226</v>
      </c>
      <c r="G1224" s="9" t="s">
        <v>1280</v>
      </c>
      <c r="H1224" s="7">
        <v>84232362232</v>
      </c>
    </row>
    <row r="1225" spans="1:8" ht="43.2" customHeight="1" x14ac:dyDescent="0.3">
      <c r="A1225" s="3">
        <v>44170</v>
      </c>
      <c r="B1225" s="3">
        <v>44171</v>
      </c>
      <c r="C1225" s="4" t="s">
        <v>8</v>
      </c>
      <c r="D1225" s="5" t="s">
        <v>32</v>
      </c>
      <c r="E1225" s="5" t="s">
        <v>1285</v>
      </c>
      <c r="F1225" s="6" t="s">
        <v>1226</v>
      </c>
      <c r="G1225" s="9" t="s">
        <v>1286</v>
      </c>
      <c r="H1225" s="7">
        <v>84232362232</v>
      </c>
    </row>
    <row r="1226" spans="1:8" ht="43.2" customHeight="1" x14ac:dyDescent="0.3">
      <c r="A1226" s="3">
        <v>44170</v>
      </c>
      <c r="B1226" s="3">
        <v>44171</v>
      </c>
      <c r="C1226" s="4" t="s">
        <v>8</v>
      </c>
      <c r="D1226" s="5" t="s">
        <v>87</v>
      </c>
      <c r="E1226" s="5" t="s">
        <v>90</v>
      </c>
      <c r="F1226" s="6" t="s">
        <v>11</v>
      </c>
      <c r="G1226" s="9" t="s">
        <v>91</v>
      </c>
      <c r="H1226" s="7" t="s">
        <v>92</v>
      </c>
    </row>
    <row r="1227" spans="1:8" ht="43.2" customHeight="1" x14ac:dyDescent="0.3">
      <c r="A1227" s="3">
        <v>44170</v>
      </c>
      <c r="B1227" s="3">
        <v>44171</v>
      </c>
      <c r="C1227" s="4" t="s">
        <v>8</v>
      </c>
      <c r="D1227" s="5" t="s">
        <v>108</v>
      </c>
      <c r="E1227" s="5" t="s">
        <v>1323</v>
      </c>
      <c r="F1227" s="6" t="s">
        <v>1226</v>
      </c>
      <c r="G1227" s="9" t="s">
        <v>1324</v>
      </c>
      <c r="H1227" s="7" t="s">
        <v>1325</v>
      </c>
    </row>
    <row r="1228" spans="1:8" ht="43.2" customHeight="1" x14ac:dyDescent="0.3">
      <c r="A1228" s="3">
        <v>44170</v>
      </c>
      <c r="B1228" s="3">
        <v>44171</v>
      </c>
      <c r="C1228" s="4" t="s">
        <v>8</v>
      </c>
      <c r="D1228" s="5" t="s">
        <v>137</v>
      </c>
      <c r="E1228" s="5" t="s">
        <v>658</v>
      </c>
      <c r="F1228" s="6" t="s">
        <v>520</v>
      </c>
      <c r="G1228" s="9" t="s">
        <v>659</v>
      </c>
      <c r="H1228" s="7">
        <v>89212617212</v>
      </c>
    </row>
    <row r="1229" spans="1:8" ht="43.2" customHeight="1" x14ac:dyDescent="0.3">
      <c r="A1229" s="3">
        <v>44170</v>
      </c>
      <c r="B1229" s="3">
        <v>44171</v>
      </c>
      <c r="C1229" s="4" t="s">
        <v>8</v>
      </c>
      <c r="D1229" s="5" t="s">
        <v>152</v>
      </c>
      <c r="E1229" s="5" t="s">
        <v>674</v>
      </c>
      <c r="F1229" s="6" t="s">
        <v>520</v>
      </c>
      <c r="G1229" s="9" t="s">
        <v>675</v>
      </c>
      <c r="H1229" s="7">
        <v>89226618117</v>
      </c>
    </row>
    <row r="1230" spans="1:8" ht="43.2" customHeight="1" x14ac:dyDescent="0.3">
      <c r="A1230" s="3">
        <v>44170</v>
      </c>
      <c r="B1230" s="3">
        <v>44171</v>
      </c>
      <c r="C1230" s="4" t="s">
        <v>8</v>
      </c>
      <c r="D1230" s="5" t="s">
        <v>168</v>
      </c>
      <c r="E1230" s="5" t="s">
        <v>171</v>
      </c>
      <c r="F1230" s="6" t="s">
        <v>11</v>
      </c>
      <c r="G1230" s="9" t="s">
        <v>172</v>
      </c>
      <c r="H1230" s="7" t="s">
        <v>173</v>
      </c>
    </row>
    <row r="1231" spans="1:8" ht="43.2" customHeight="1" x14ac:dyDescent="0.3">
      <c r="A1231" s="3">
        <v>44170</v>
      </c>
      <c r="B1231" s="3">
        <v>44171</v>
      </c>
      <c r="C1231" s="4" t="s">
        <v>8</v>
      </c>
      <c r="D1231" s="5" t="s">
        <v>168</v>
      </c>
      <c r="E1231" s="5" t="s">
        <v>686</v>
      </c>
      <c r="F1231" s="6" t="s">
        <v>520</v>
      </c>
      <c r="G1231" s="9" t="s">
        <v>687</v>
      </c>
      <c r="H1231" s="7" t="s">
        <v>173</v>
      </c>
    </row>
    <row r="1232" spans="1:8" ht="43.2" customHeight="1" x14ac:dyDescent="0.3">
      <c r="A1232" s="3">
        <v>44170</v>
      </c>
      <c r="B1232" s="3">
        <v>44171</v>
      </c>
      <c r="C1232" s="4" t="s">
        <v>8</v>
      </c>
      <c r="D1232" s="5" t="s">
        <v>168</v>
      </c>
      <c r="E1232" s="5" t="s">
        <v>1138</v>
      </c>
      <c r="F1232" s="6" t="s">
        <v>1110</v>
      </c>
      <c r="G1232" s="9" t="s">
        <v>1139</v>
      </c>
      <c r="H1232" s="7" t="s">
        <v>1140</v>
      </c>
    </row>
    <row r="1233" spans="1:8" ht="43.2" customHeight="1" x14ac:dyDescent="0.3">
      <c r="A1233" s="3">
        <v>44170</v>
      </c>
      <c r="B1233" s="3">
        <v>44171</v>
      </c>
      <c r="C1233" s="4" t="s">
        <v>8</v>
      </c>
      <c r="D1233" s="5" t="s">
        <v>168</v>
      </c>
      <c r="E1233" s="5" t="s">
        <v>1396</v>
      </c>
      <c r="F1233" s="6" t="s">
        <v>1226</v>
      </c>
      <c r="G1233" s="9" t="s">
        <v>1397</v>
      </c>
      <c r="H1233" s="7">
        <v>89180799101</v>
      </c>
    </row>
    <row r="1234" spans="1:8" ht="43.2" customHeight="1" x14ac:dyDescent="0.3">
      <c r="A1234" s="3">
        <v>44170</v>
      </c>
      <c r="B1234" s="3">
        <v>44171</v>
      </c>
      <c r="C1234" s="4" t="s">
        <v>8</v>
      </c>
      <c r="D1234" s="5" t="s">
        <v>205</v>
      </c>
      <c r="E1234" s="5" t="s">
        <v>206</v>
      </c>
      <c r="F1234" s="6" t="s">
        <v>11</v>
      </c>
      <c r="G1234" s="9" t="s">
        <v>207</v>
      </c>
      <c r="H1234" s="7">
        <v>89026109860</v>
      </c>
    </row>
    <row r="1235" spans="1:8" ht="43.2" customHeight="1" x14ac:dyDescent="0.3">
      <c r="A1235" s="3">
        <v>44170</v>
      </c>
      <c r="B1235" s="3">
        <v>44171</v>
      </c>
      <c r="C1235" s="4" t="s">
        <v>8</v>
      </c>
      <c r="D1235" s="5" t="s">
        <v>217</v>
      </c>
      <c r="E1235" s="5" t="s">
        <v>246</v>
      </c>
      <c r="F1235" s="6" t="s">
        <v>11</v>
      </c>
      <c r="G1235" s="9" t="s">
        <v>247</v>
      </c>
      <c r="H1235" s="7" t="s">
        <v>248</v>
      </c>
    </row>
    <row r="1236" spans="1:8" ht="43.2" customHeight="1" x14ac:dyDescent="0.3">
      <c r="A1236" s="3">
        <v>44170</v>
      </c>
      <c r="B1236" s="3">
        <v>44171</v>
      </c>
      <c r="C1236" s="4" t="s">
        <v>8</v>
      </c>
      <c r="D1236" s="5" t="s">
        <v>217</v>
      </c>
      <c r="E1236" s="5" t="s">
        <v>1485</v>
      </c>
      <c r="F1236" s="6" t="s">
        <v>1226</v>
      </c>
      <c r="G1236" s="10" t="s">
        <v>1486</v>
      </c>
      <c r="H1236" s="7" t="s">
        <v>1487</v>
      </c>
    </row>
    <row r="1237" spans="1:8" ht="43.2" customHeight="1" x14ac:dyDescent="0.3">
      <c r="A1237" s="3">
        <v>44170</v>
      </c>
      <c r="B1237" s="3">
        <v>44171</v>
      </c>
      <c r="C1237" s="4" t="s">
        <v>8</v>
      </c>
      <c r="D1237" s="5" t="s">
        <v>217</v>
      </c>
      <c r="E1237" s="5" t="s">
        <v>1485</v>
      </c>
      <c r="F1237" s="6" t="s">
        <v>1226</v>
      </c>
      <c r="G1237" s="10" t="s">
        <v>1486</v>
      </c>
      <c r="H1237" s="7" t="s">
        <v>1487</v>
      </c>
    </row>
    <row r="1238" spans="1:8" ht="43.2" customHeight="1" x14ac:dyDescent="0.3">
      <c r="A1238" s="3">
        <v>44170</v>
      </c>
      <c r="B1238" s="3">
        <v>44171</v>
      </c>
      <c r="C1238" s="4" t="s">
        <v>8</v>
      </c>
      <c r="D1238" s="5" t="s">
        <v>217</v>
      </c>
      <c r="E1238" s="5" t="s">
        <v>1488</v>
      </c>
      <c r="F1238" s="6" t="s">
        <v>1226</v>
      </c>
      <c r="G1238" s="9" t="s">
        <v>1489</v>
      </c>
      <c r="H1238" s="7" t="s">
        <v>1490</v>
      </c>
    </row>
    <row r="1239" spans="1:8" ht="43.2" customHeight="1" x14ac:dyDescent="0.3">
      <c r="A1239" s="3">
        <v>44170</v>
      </c>
      <c r="B1239" s="3">
        <v>44171</v>
      </c>
      <c r="C1239" s="4" t="s">
        <v>8</v>
      </c>
      <c r="D1239" s="5" t="s">
        <v>217</v>
      </c>
      <c r="E1239" s="5" t="s">
        <v>1488</v>
      </c>
      <c r="F1239" s="6" t="s">
        <v>1226</v>
      </c>
      <c r="G1239" s="9" t="s">
        <v>1489</v>
      </c>
      <c r="H1239" s="7" t="s">
        <v>1490</v>
      </c>
    </row>
    <row r="1240" spans="1:8" ht="43.2" customHeight="1" x14ac:dyDescent="0.3">
      <c r="A1240" s="3">
        <v>44170</v>
      </c>
      <c r="B1240" s="3">
        <v>44173</v>
      </c>
      <c r="C1240" s="4" t="s">
        <v>8</v>
      </c>
      <c r="D1240" s="5" t="s">
        <v>268</v>
      </c>
      <c r="E1240" s="5" t="s">
        <v>813</v>
      </c>
      <c r="F1240" s="6" t="s">
        <v>520</v>
      </c>
      <c r="G1240" s="9" t="s">
        <v>814</v>
      </c>
      <c r="H1240" s="7">
        <v>89103914568</v>
      </c>
    </row>
    <row r="1241" spans="1:8" ht="43.2" customHeight="1" x14ac:dyDescent="0.3">
      <c r="A1241" s="3">
        <v>44170</v>
      </c>
      <c r="B1241" s="3">
        <v>44171</v>
      </c>
      <c r="C1241" s="4" t="s">
        <v>8</v>
      </c>
      <c r="D1241" s="5" t="s">
        <v>1546</v>
      </c>
      <c r="E1241" s="5" t="s">
        <v>1552</v>
      </c>
      <c r="F1241" s="6" t="s">
        <v>1226</v>
      </c>
      <c r="G1241" s="9" t="s">
        <v>1553</v>
      </c>
      <c r="H1241" s="7" t="s">
        <v>1554</v>
      </c>
    </row>
    <row r="1242" spans="1:8" ht="43.2" customHeight="1" x14ac:dyDescent="0.3">
      <c r="A1242" s="3">
        <v>44170</v>
      </c>
      <c r="B1242" s="3">
        <v>44171</v>
      </c>
      <c r="C1242" s="4" t="s">
        <v>8</v>
      </c>
      <c r="D1242" s="5" t="s">
        <v>321</v>
      </c>
      <c r="E1242" s="5" t="s">
        <v>1595</v>
      </c>
      <c r="F1242" s="6" t="s">
        <v>1226</v>
      </c>
      <c r="G1242" s="9" t="s">
        <v>1596</v>
      </c>
      <c r="H1242" s="7" t="s">
        <v>1597</v>
      </c>
    </row>
    <row r="1243" spans="1:8" ht="43.2" customHeight="1" x14ac:dyDescent="0.3">
      <c r="A1243" s="3">
        <v>44170</v>
      </c>
      <c r="B1243" s="3">
        <v>44171</v>
      </c>
      <c r="C1243" s="4" t="s">
        <v>8</v>
      </c>
      <c r="D1243" s="5" t="s">
        <v>366</v>
      </c>
      <c r="E1243" s="5" t="s">
        <v>367</v>
      </c>
      <c r="F1243" s="6" t="s">
        <v>11</v>
      </c>
      <c r="G1243" s="9" t="s">
        <v>368</v>
      </c>
      <c r="H1243" s="7" t="s">
        <v>369</v>
      </c>
    </row>
    <row r="1244" spans="1:8" ht="43.2" customHeight="1" x14ac:dyDescent="0.3">
      <c r="A1244" s="3">
        <v>44170</v>
      </c>
      <c r="B1244" s="3">
        <v>44171</v>
      </c>
      <c r="C1244" s="4" t="s">
        <v>8</v>
      </c>
      <c r="D1244" s="5" t="s">
        <v>383</v>
      </c>
      <c r="E1244" s="5" t="s">
        <v>1675</v>
      </c>
      <c r="F1244" s="6" t="s">
        <v>1226</v>
      </c>
      <c r="G1244" s="10" t="s">
        <v>1676</v>
      </c>
      <c r="H1244" s="7">
        <v>89063165668</v>
      </c>
    </row>
    <row r="1245" spans="1:8" ht="43.2" customHeight="1" x14ac:dyDescent="0.3">
      <c r="A1245" s="3">
        <v>44170</v>
      </c>
      <c r="B1245" s="3">
        <v>44171</v>
      </c>
      <c r="C1245" s="4" t="s">
        <v>8</v>
      </c>
      <c r="D1245" s="5" t="s">
        <v>420</v>
      </c>
      <c r="E1245" s="5" t="s">
        <v>421</v>
      </c>
      <c r="F1245" s="6" t="s">
        <v>11</v>
      </c>
      <c r="G1245" s="9" t="s">
        <v>422</v>
      </c>
      <c r="H1245" s="7" t="s">
        <v>423</v>
      </c>
    </row>
    <row r="1246" spans="1:8" ht="43.2" customHeight="1" x14ac:dyDescent="0.3">
      <c r="A1246" s="3">
        <v>44170</v>
      </c>
      <c r="B1246" s="3">
        <v>44171</v>
      </c>
      <c r="C1246" s="4" t="s">
        <v>8</v>
      </c>
      <c r="D1246" s="5" t="s">
        <v>437</v>
      </c>
      <c r="E1246" s="5" t="s">
        <v>1726</v>
      </c>
      <c r="F1246" s="6" t="s">
        <v>1226</v>
      </c>
      <c r="G1246" s="5" t="s">
        <v>443</v>
      </c>
      <c r="H1246" s="7" t="s">
        <v>444</v>
      </c>
    </row>
    <row r="1247" spans="1:8" ht="43.2" customHeight="1" x14ac:dyDescent="0.3">
      <c r="A1247" s="3">
        <v>44170</v>
      </c>
      <c r="B1247" s="3">
        <v>44170</v>
      </c>
      <c r="C1247" s="4" t="s">
        <v>8</v>
      </c>
      <c r="D1247" s="5" t="s">
        <v>450</v>
      </c>
      <c r="E1247" s="5" t="s">
        <v>1052</v>
      </c>
      <c r="F1247" s="6" t="s">
        <v>520</v>
      </c>
      <c r="G1247" s="9" t="s">
        <v>1053</v>
      </c>
      <c r="H1247" s="12" t="s">
        <v>1054</v>
      </c>
    </row>
    <row r="1248" spans="1:8" ht="43.2" customHeight="1" x14ac:dyDescent="0.3">
      <c r="A1248" s="3">
        <v>44170</v>
      </c>
      <c r="B1248" s="3">
        <v>44171</v>
      </c>
      <c r="C1248" s="4" t="s">
        <v>8</v>
      </c>
      <c r="D1248" s="5" t="s">
        <v>494</v>
      </c>
      <c r="E1248" s="5" t="s">
        <v>1091</v>
      </c>
      <c r="F1248" s="6" t="s">
        <v>520</v>
      </c>
      <c r="G1248" s="9" t="s">
        <v>1092</v>
      </c>
      <c r="H1248" s="12" t="s">
        <v>1093</v>
      </c>
    </row>
    <row r="1249" spans="1:8" ht="43.2" customHeight="1" x14ac:dyDescent="0.3">
      <c r="A1249" s="3">
        <v>44170</v>
      </c>
      <c r="B1249" s="3">
        <v>44171</v>
      </c>
      <c r="C1249" s="4" t="s">
        <v>8</v>
      </c>
      <c r="D1249" s="5" t="s">
        <v>494</v>
      </c>
      <c r="E1249" s="5" t="s">
        <v>495</v>
      </c>
      <c r="F1249" s="6" t="s">
        <v>11</v>
      </c>
      <c r="G1249" s="16" t="s">
        <v>496</v>
      </c>
      <c r="H1249" s="7">
        <v>89144414909</v>
      </c>
    </row>
    <row r="1250" spans="1:8" ht="43.2" customHeight="1" x14ac:dyDescent="0.3">
      <c r="A1250" s="3">
        <v>44170</v>
      </c>
      <c r="B1250" s="3">
        <v>44171</v>
      </c>
      <c r="C1250" s="4" t="s">
        <v>8</v>
      </c>
      <c r="D1250" s="5" t="s">
        <v>105</v>
      </c>
      <c r="E1250" s="5" t="s">
        <v>507</v>
      </c>
      <c r="F1250" s="6" t="s">
        <v>11</v>
      </c>
      <c r="G1250" s="16" t="s">
        <v>508</v>
      </c>
      <c r="H1250" s="7" t="s">
        <v>509</v>
      </c>
    </row>
    <row r="1251" spans="1:8" ht="43.2" customHeight="1" x14ac:dyDescent="0.3">
      <c r="A1251" s="3">
        <v>44170</v>
      </c>
      <c r="B1251" s="3">
        <v>44171</v>
      </c>
      <c r="C1251" s="4" t="s">
        <v>8</v>
      </c>
      <c r="D1251" s="5" t="s">
        <v>512</v>
      </c>
      <c r="E1251" s="5" t="s">
        <v>1106</v>
      </c>
      <c r="F1251" s="6" t="s">
        <v>520</v>
      </c>
      <c r="G1251" s="9" t="s">
        <v>1107</v>
      </c>
      <c r="H1251" s="12" t="s">
        <v>1108</v>
      </c>
    </row>
    <row r="1252" spans="1:8" ht="43.2" customHeight="1" x14ac:dyDescent="0.3">
      <c r="A1252" s="3">
        <v>44171</v>
      </c>
      <c r="B1252" s="3">
        <v>44171</v>
      </c>
      <c r="C1252" s="4" t="s">
        <v>8</v>
      </c>
      <c r="D1252" s="5" t="s">
        <v>548</v>
      </c>
      <c r="E1252" s="5" t="s">
        <v>1253</v>
      </c>
      <c r="F1252" s="6" t="s">
        <v>1226</v>
      </c>
      <c r="G1252" s="9" t="s">
        <v>1254</v>
      </c>
      <c r="H1252" s="7" t="s">
        <v>1255</v>
      </c>
    </row>
    <row r="1253" spans="1:8" ht="43.2" customHeight="1" x14ac:dyDescent="0.3">
      <c r="A1253" s="3">
        <v>44171</v>
      </c>
      <c r="B1253" s="3">
        <v>44171</v>
      </c>
      <c r="C1253" s="4" t="s">
        <v>8</v>
      </c>
      <c r="D1253" s="5" t="s">
        <v>268</v>
      </c>
      <c r="E1253" s="5" t="s">
        <v>279</v>
      </c>
      <c r="F1253" s="6" t="s">
        <v>11</v>
      </c>
      <c r="G1253" s="9" t="s">
        <v>280</v>
      </c>
      <c r="H1253" s="7" t="s">
        <v>281</v>
      </c>
    </row>
    <row r="1254" spans="1:8" ht="43.2" customHeight="1" x14ac:dyDescent="0.3">
      <c r="A1254" s="3">
        <v>44171</v>
      </c>
      <c r="B1254" s="3">
        <v>44171</v>
      </c>
      <c r="C1254" s="4" t="s">
        <v>8</v>
      </c>
      <c r="D1254" s="5" t="s">
        <v>450</v>
      </c>
      <c r="E1254" s="5" t="s">
        <v>1052</v>
      </c>
      <c r="F1254" s="6" t="s">
        <v>520</v>
      </c>
      <c r="G1254" s="9" t="s">
        <v>1053</v>
      </c>
      <c r="H1254" s="12" t="s">
        <v>1054</v>
      </c>
    </row>
    <row r="1255" spans="1:8" ht="43.2" customHeight="1" x14ac:dyDescent="0.3">
      <c r="A1255" s="3">
        <v>44177</v>
      </c>
      <c r="B1255" s="3">
        <v>44178</v>
      </c>
      <c r="C1255" s="4" t="s">
        <v>8</v>
      </c>
      <c r="D1255" s="5" t="s">
        <v>164</v>
      </c>
      <c r="E1255" s="5" t="s">
        <v>165</v>
      </c>
      <c r="F1255" s="6" t="s">
        <v>11</v>
      </c>
      <c r="G1255" s="9" t="s">
        <v>166</v>
      </c>
      <c r="H1255" s="7" t="s">
        <v>167</v>
      </c>
    </row>
    <row r="1256" spans="1:8" ht="43.2" customHeight="1" x14ac:dyDescent="0.3">
      <c r="A1256" s="3">
        <v>44177</v>
      </c>
      <c r="B1256" s="3">
        <v>44178</v>
      </c>
      <c r="C1256" s="4" t="s">
        <v>8</v>
      </c>
      <c r="D1256" s="5" t="s">
        <v>174</v>
      </c>
      <c r="E1256" s="5" t="s">
        <v>175</v>
      </c>
      <c r="F1256" s="6" t="s">
        <v>11</v>
      </c>
      <c r="G1256" s="9" t="s">
        <v>176</v>
      </c>
      <c r="H1256" s="7">
        <v>89233542025</v>
      </c>
    </row>
    <row r="1257" spans="1:8" ht="43.2" customHeight="1" x14ac:dyDescent="0.3">
      <c r="A1257" s="3">
        <v>44177</v>
      </c>
      <c r="B1257" s="3">
        <v>44178</v>
      </c>
      <c r="C1257" s="4" t="s">
        <v>8</v>
      </c>
      <c r="D1257" s="5" t="s">
        <v>174</v>
      </c>
      <c r="E1257" s="5" t="s">
        <v>1403</v>
      </c>
      <c r="F1257" s="6" t="s">
        <v>1226</v>
      </c>
      <c r="G1257" s="9" t="s">
        <v>1401</v>
      </c>
      <c r="H1257" s="7" t="s">
        <v>1402</v>
      </c>
    </row>
    <row r="1258" spans="1:8" ht="43.2" customHeight="1" x14ac:dyDescent="0.3">
      <c r="A1258" s="3">
        <v>44177</v>
      </c>
      <c r="B1258" s="3">
        <v>44178</v>
      </c>
      <c r="C1258" s="4" t="s">
        <v>8</v>
      </c>
      <c r="D1258" s="5" t="s">
        <v>704</v>
      </c>
      <c r="E1258" s="5" t="s">
        <v>708</v>
      </c>
      <c r="F1258" s="6" t="s">
        <v>520</v>
      </c>
      <c r="G1258" s="9" t="s">
        <v>709</v>
      </c>
      <c r="H1258" s="7">
        <v>89092207856</v>
      </c>
    </row>
    <row r="1259" spans="1:8" ht="43.2" customHeight="1" x14ac:dyDescent="0.3">
      <c r="A1259" s="3">
        <v>44177</v>
      </c>
      <c r="B1259" s="3">
        <v>44178</v>
      </c>
      <c r="C1259" s="4" t="s">
        <v>8</v>
      </c>
      <c r="D1259" s="5" t="s">
        <v>217</v>
      </c>
      <c r="E1259" s="5" t="s">
        <v>750</v>
      </c>
      <c r="F1259" s="6" t="s">
        <v>520</v>
      </c>
      <c r="G1259" s="10" t="s">
        <v>751</v>
      </c>
      <c r="H1259" s="7" t="s">
        <v>752</v>
      </c>
    </row>
    <row r="1260" spans="1:8" ht="43.2" customHeight="1" x14ac:dyDescent="0.3">
      <c r="A1260" s="3">
        <v>44177</v>
      </c>
      <c r="B1260" s="3">
        <v>44178</v>
      </c>
      <c r="C1260" s="4" t="s">
        <v>8</v>
      </c>
      <c r="D1260" s="5" t="s">
        <v>292</v>
      </c>
      <c r="E1260" s="5" t="s">
        <v>293</v>
      </c>
      <c r="F1260" s="6" t="s">
        <v>11</v>
      </c>
      <c r="G1260" s="9" t="s">
        <v>294</v>
      </c>
      <c r="H1260" s="7">
        <v>89237751474</v>
      </c>
    </row>
    <row r="1261" spans="1:8" ht="43.2" customHeight="1" x14ac:dyDescent="0.3">
      <c r="A1261" s="3">
        <v>44177</v>
      </c>
      <c r="B1261" s="3">
        <v>44178</v>
      </c>
      <c r="C1261" s="4" t="s">
        <v>8</v>
      </c>
      <c r="D1261" s="5" t="s">
        <v>292</v>
      </c>
      <c r="E1261" s="5" t="s">
        <v>301</v>
      </c>
      <c r="F1261" s="6" t="s">
        <v>11</v>
      </c>
      <c r="G1261" s="9" t="s">
        <v>302</v>
      </c>
      <c r="H1261" s="7">
        <v>89134743475</v>
      </c>
    </row>
    <row r="1262" spans="1:8" ht="43.2" customHeight="1" x14ac:dyDescent="0.3">
      <c r="A1262" s="3">
        <v>44177</v>
      </c>
      <c r="B1262" s="3">
        <v>44178</v>
      </c>
      <c r="C1262" s="4" t="s">
        <v>8</v>
      </c>
      <c r="D1262" s="5" t="s">
        <v>854</v>
      </c>
      <c r="E1262" s="5" t="s">
        <v>1569</v>
      </c>
      <c r="F1262" s="6" t="s">
        <v>1226</v>
      </c>
      <c r="G1262" s="9" t="s">
        <v>1570</v>
      </c>
      <c r="H1262" s="7">
        <v>89236886103</v>
      </c>
    </row>
    <row r="1263" spans="1:8" ht="43.2" customHeight="1" x14ac:dyDescent="0.3">
      <c r="A1263" s="3">
        <v>44177</v>
      </c>
      <c r="B1263" s="3">
        <v>44178</v>
      </c>
      <c r="C1263" s="4" t="s">
        <v>8</v>
      </c>
      <c r="D1263" s="5" t="s">
        <v>345</v>
      </c>
      <c r="E1263" s="5" t="s">
        <v>1177</v>
      </c>
      <c r="F1263" s="6" t="s">
        <v>1110</v>
      </c>
      <c r="G1263" s="9" t="s">
        <v>1178</v>
      </c>
      <c r="H1263" s="7" t="s">
        <v>1179</v>
      </c>
    </row>
    <row r="1264" spans="1:8" ht="43.2" customHeight="1" x14ac:dyDescent="0.3">
      <c r="A1264" s="3">
        <v>44177</v>
      </c>
      <c r="B1264" s="3">
        <v>44178</v>
      </c>
      <c r="C1264" s="4" t="s">
        <v>8</v>
      </c>
      <c r="D1264" s="5" t="s">
        <v>383</v>
      </c>
      <c r="E1264" s="5" t="s">
        <v>983</v>
      </c>
      <c r="F1264" s="6" t="s">
        <v>520</v>
      </c>
      <c r="G1264" s="9" t="s">
        <v>984</v>
      </c>
      <c r="H1264" s="7" t="s">
        <v>985</v>
      </c>
    </row>
    <row r="1265" spans="1:8" ht="43.2" customHeight="1" x14ac:dyDescent="0.3">
      <c r="A1265" s="3">
        <v>44177</v>
      </c>
      <c r="B1265" s="3">
        <v>44178</v>
      </c>
      <c r="C1265" s="4" t="s">
        <v>8</v>
      </c>
      <c r="D1265" s="5" t="s">
        <v>400</v>
      </c>
      <c r="E1265" s="5" t="s">
        <v>401</v>
      </c>
      <c r="F1265" s="6" t="s">
        <v>11</v>
      </c>
      <c r="G1265" s="9" t="s">
        <v>402</v>
      </c>
      <c r="H1265" s="7" t="s">
        <v>403</v>
      </c>
    </row>
    <row r="1266" spans="1:8" ht="43.2" customHeight="1" x14ac:dyDescent="0.3">
      <c r="A1266" s="3">
        <v>44177</v>
      </c>
      <c r="B1266" s="3">
        <v>44178</v>
      </c>
      <c r="C1266" s="4" t="s">
        <v>8</v>
      </c>
      <c r="D1266" s="5" t="s">
        <v>400</v>
      </c>
      <c r="E1266" s="5" t="s">
        <v>1682</v>
      </c>
      <c r="F1266" s="6" t="s">
        <v>1226</v>
      </c>
      <c r="G1266" s="9" t="s">
        <v>1683</v>
      </c>
      <c r="H1266" s="7" t="s">
        <v>1684</v>
      </c>
    </row>
    <row r="1267" spans="1:8" ht="43.2" customHeight="1" x14ac:dyDescent="0.3">
      <c r="A1267" s="3">
        <v>44177</v>
      </c>
      <c r="B1267" s="3">
        <v>44178</v>
      </c>
      <c r="C1267" s="4" t="s">
        <v>8</v>
      </c>
      <c r="D1267" s="5" t="s">
        <v>431</v>
      </c>
      <c r="E1267" s="5" t="s">
        <v>1722</v>
      </c>
      <c r="F1267" s="6" t="s">
        <v>1226</v>
      </c>
      <c r="G1267" s="9" t="s">
        <v>433</v>
      </c>
      <c r="H1267" s="7" t="s">
        <v>434</v>
      </c>
    </row>
    <row r="1268" spans="1:8" ht="43.2" customHeight="1" x14ac:dyDescent="0.3">
      <c r="A1268" s="3">
        <v>44178</v>
      </c>
      <c r="B1268" s="3">
        <v>44178</v>
      </c>
      <c r="C1268" s="4" t="s">
        <v>8</v>
      </c>
      <c r="D1268" s="5" t="s">
        <v>233</v>
      </c>
      <c r="E1268" s="5" t="s">
        <v>532</v>
      </c>
      <c r="F1268" s="6" t="s">
        <v>520</v>
      </c>
      <c r="G1268" s="9" t="s">
        <v>533</v>
      </c>
      <c r="H1268" s="7">
        <v>89021980506</v>
      </c>
    </row>
    <row r="1269" spans="1:8" ht="43.2" customHeight="1" x14ac:dyDescent="0.3">
      <c r="A1269" s="3">
        <v>44178</v>
      </c>
      <c r="B1269" s="3">
        <v>44179</v>
      </c>
      <c r="C1269" s="4" t="s">
        <v>8</v>
      </c>
      <c r="D1269" s="5" t="s">
        <v>137</v>
      </c>
      <c r="E1269" s="5" t="s">
        <v>143</v>
      </c>
      <c r="F1269" s="6" t="s">
        <v>11</v>
      </c>
      <c r="G1269" s="10" t="s">
        <v>144</v>
      </c>
      <c r="H1269" s="7" t="s">
        <v>145</v>
      </c>
    </row>
    <row r="1270" spans="1:8" ht="43.2" customHeight="1" x14ac:dyDescent="0.3">
      <c r="A1270" s="3">
        <v>44178</v>
      </c>
      <c r="B1270" s="3">
        <v>44178</v>
      </c>
      <c r="C1270" s="4" t="s">
        <v>8</v>
      </c>
      <c r="D1270" s="5" t="s">
        <v>258</v>
      </c>
      <c r="E1270" s="5" t="s">
        <v>1164</v>
      </c>
      <c r="F1270" s="6" t="s">
        <v>1110</v>
      </c>
      <c r="G1270" s="9" t="s">
        <v>1165</v>
      </c>
      <c r="H1270" s="7" t="s">
        <v>1166</v>
      </c>
    </row>
    <row r="1271" spans="1:8" ht="43.2" customHeight="1" x14ac:dyDescent="0.3">
      <c r="A1271" s="3">
        <v>44184</v>
      </c>
      <c r="B1271" s="3">
        <v>44185</v>
      </c>
      <c r="C1271" s="4" t="s">
        <v>8</v>
      </c>
      <c r="D1271" s="5" t="s">
        <v>16</v>
      </c>
      <c r="E1271" s="5" t="s">
        <v>20</v>
      </c>
      <c r="F1271" s="6" t="s">
        <v>11</v>
      </c>
      <c r="G1271" s="9" t="s">
        <v>21</v>
      </c>
      <c r="H1271" s="7">
        <v>89149258202</v>
      </c>
    </row>
    <row r="1272" spans="1:8" ht="43.2" customHeight="1" x14ac:dyDescent="0.3">
      <c r="A1272" s="3">
        <v>44184</v>
      </c>
      <c r="B1272" s="3">
        <v>44185</v>
      </c>
      <c r="C1272" s="4" t="s">
        <v>8</v>
      </c>
      <c r="D1272" s="5" t="s">
        <v>75</v>
      </c>
      <c r="E1272" s="5" t="s">
        <v>582</v>
      </c>
      <c r="F1272" s="6" t="s">
        <v>520</v>
      </c>
      <c r="G1272" s="9" t="s">
        <v>583</v>
      </c>
      <c r="H1272" s="7">
        <v>89053943548</v>
      </c>
    </row>
    <row r="1273" spans="1:8" ht="43.2" customHeight="1" x14ac:dyDescent="0.3">
      <c r="A1273" s="3">
        <v>44184</v>
      </c>
      <c r="B1273" s="3">
        <v>44185</v>
      </c>
      <c r="C1273" s="4" t="s">
        <v>8</v>
      </c>
      <c r="D1273" s="5" t="s">
        <v>78</v>
      </c>
      <c r="E1273" s="5" t="s">
        <v>79</v>
      </c>
      <c r="F1273" s="6" t="s">
        <v>11</v>
      </c>
      <c r="G1273" s="9" t="s">
        <v>80</v>
      </c>
      <c r="H1273" s="7" t="s">
        <v>81</v>
      </c>
    </row>
    <row r="1274" spans="1:8" ht="43.2" customHeight="1" x14ac:dyDescent="0.3">
      <c r="A1274" s="3">
        <v>44184</v>
      </c>
      <c r="B1274" s="3">
        <v>44185</v>
      </c>
      <c r="C1274" s="4" t="s">
        <v>8</v>
      </c>
      <c r="D1274" s="5" t="s">
        <v>612</v>
      </c>
      <c r="E1274" s="5" t="s">
        <v>613</v>
      </c>
      <c r="F1274" s="6" t="s">
        <v>520</v>
      </c>
      <c r="G1274" s="9" t="s">
        <v>614</v>
      </c>
      <c r="H1274" s="7">
        <v>89047961455</v>
      </c>
    </row>
    <row r="1275" spans="1:8" ht="43.2" customHeight="1" x14ac:dyDescent="0.3">
      <c r="A1275" s="3">
        <v>44184</v>
      </c>
      <c r="B1275" s="3">
        <v>44185</v>
      </c>
      <c r="C1275" s="4" t="s">
        <v>8</v>
      </c>
      <c r="D1275" s="5" t="s">
        <v>108</v>
      </c>
      <c r="E1275" s="5" t="s">
        <v>621</v>
      </c>
      <c r="F1275" s="6" t="s">
        <v>520</v>
      </c>
      <c r="G1275" s="10" t="s">
        <v>622</v>
      </c>
      <c r="H1275" s="7">
        <v>89530066409</v>
      </c>
    </row>
    <row r="1276" spans="1:8" ht="43.2" customHeight="1" x14ac:dyDescent="0.3">
      <c r="A1276" s="3">
        <v>44184</v>
      </c>
      <c r="B1276" s="3">
        <v>44185</v>
      </c>
      <c r="C1276" s="4" t="s">
        <v>8</v>
      </c>
      <c r="D1276" s="5" t="s">
        <v>108</v>
      </c>
      <c r="E1276" s="5" t="s">
        <v>1321</v>
      </c>
      <c r="F1276" s="6" t="s">
        <v>1226</v>
      </c>
      <c r="G1276" s="9" t="s">
        <v>1322</v>
      </c>
      <c r="H1276" s="7">
        <v>89122492472</v>
      </c>
    </row>
    <row r="1277" spans="1:8" ht="43.2" customHeight="1" x14ac:dyDescent="0.3">
      <c r="A1277" s="3">
        <v>44184</v>
      </c>
      <c r="B1277" s="3">
        <v>44185</v>
      </c>
      <c r="C1277" s="4" t="s">
        <v>8</v>
      </c>
      <c r="D1277" s="5" t="s">
        <v>217</v>
      </c>
      <c r="E1277" s="5" t="s">
        <v>226</v>
      </c>
      <c r="F1277" s="6" t="s">
        <v>11</v>
      </c>
      <c r="G1277" s="9" t="s">
        <v>227</v>
      </c>
      <c r="H1277" s="7" t="s">
        <v>228</v>
      </c>
    </row>
    <row r="1278" spans="1:8" ht="43.2" customHeight="1" x14ac:dyDescent="0.3">
      <c r="A1278" s="3">
        <v>44184</v>
      </c>
      <c r="B1278" s="3">
        <v>44185</v>
      </c>
      <c r="C1278" s="4" t="s">
        <v>8</v>
      </c>
      <c r="D1278" s="5" t="s">
        <v>217</v>
      </c>
      <c r="E1278" s="5" t="s">
        <v>774</v>
      </c>
      <c r="F1278" s="6" t="s">
        <v>520</v>
      </c>
      <c r="G1278" s="9" t="s">
        <v>775</v>
      </c>
      <c r="H1278" s="7">
        <v>89036131580</v>
      </c>
    </row>
    <row r="1279" spans="1:8" ht="43.2" customHeight="1" x14ac:dyDescent="0.3">
      <c r="A1279" s="3">
        <v>44184</v>
      </c>
      <c r="B1279" s="3">
        <v>44185</v>
      </c>
      <c r="C1279" s="4" t="s">
        <v>8</v>
      </c>
      <c r="D1279" s="5" t="s">
        <v>217</v>
      </c>
      <c r="E1279" s="5" t="s">
        <v>781</v>
      </c>
      <c r="F1279" s="6" t="s">
        <v>520</v>
      </c>
      <c r="G1279" s="9" t="s">
        <v>782</v>
      </c>
      <c r="H1279" s="7">
        <v>89262324428</v>
      </c>
    </row>
    <row r="1280" spans="1:8" ht="43.2" customHeight="1" x14ac:dyDescent="0.3">
      <c r="A1280" s="3">
        <v>44184</v>
      </c>
      <c r="B1280" s="3">
        <v>44185</v>
      </c>
      <c r="C1280" s="4" t="s">
        <v>8</v>
      </c>
      <c r="D1280" s="5" t="s">
        <v>217</v>
      </c>
      <c r="E1280" s="5" t="s">
        <v>1146</v>
      </c>
      <c r="F1280" s="6" t="s">
        <v>1110</v>
      </c>
      <c r="G1280" s="5" t="s">
        <v>1147</v>
      </c>
      <c r="H1280" s="7" t="s">
        <v>1148</v>
      </c>
    </row>
    <row r="1281" spans="1:8" ht="43.2" customHeight="1" x14ac:dyDescent="0.3">
      <c r="A1281" s="3">
        <v>44184</v>
      </c>
      <c r="B1281" s="3">
        <v>44185</v>
      </c>
      <c r="C1281" s="4" t="s">
        <v>8</v>
      </c>
      <c r="D1281" s="5" t="s">
        <v>217</v>
      </c>
      <c r="E1281" s="5" t="s">
        <v>1476</v>
      </c>
      <c r="F1281" s="6" t="s">
        <v>1226</v>
      </c>
      <c r="G1281" s="5" t="s">
        <v>1147</v>
      </c>
      <c r="H1281" s="7" t="s">
        <v>1148</v>
      </c>
    </row>
    <row r="1282" spans="1:8" ht="43.2" customHeight="1" x14ac:dyDescent="0.3">
      <c r="A1282" s="3">
        <v>44184</v>
      </c>
      <c r="B1282" s="3">
        <v>44185</v>
      </c>
      <c r="C1282" s="4" t="s">
        <v>8</v>
      </c>
      <c r="D1282" s="5" t="s">
        <v>217</v>
      </c>
      <c r="E1282" s="5" t="s">
        <v>1477</v>
      </c>
      <c r="F1282" s="6" t="s">
        <v>1226</v>
      </c>
      <c r="G1282" s="9" t="s">
        <v>1478</v>
      </c>
      <c r="H1282" s="7" t="s">
        <v>1479</v>
      </c>
    </row>
    <row r="1283" spans="1:8" ht="43.2" customHeight="1" x14ac:dyDescent="0.3">
      <c r="A1283" s="3">
        <v>44184</v>
      </c>
      <c r="B1283" s="3">
        <v>44185</v>
      </c>
      <c r="C1283" s="4" t="s">
        <v>8</v>
      </c>
      <c r="D1283" s="5" t="s">
        <v>366</v>
      </c>
      <c r="E1283" s="5" t="s">
        <v>1197</v>
      </c>
      <c r="F1283" s="6" t="s">
        <v>1110</v>
      </c>
      <c r="G1283" s="9" t="s">
        <v>1186</v>
      </c>
      <c r="H1283" s="7">
        <v>89219437006</v>
      </c>
    </row>
    <row r="1284" spans="1:8" ht="43.2" customHeight="1" x14ac:dyDescent="0.3">
      <c r="A1284" s="3">
        <v>44184</v>
      </c>
      <c r="B1284" s="3">
        <v>44185</v>
      </c>
      <c r="C1284" s="4" t="s">
        <v>8</v>
      </c>
      <c r="D1284" s="5" t="s">
        <v>409</v>
      </c>
      <c r="E1284" s="5" t="s">
        <v>1698</v>
      </c>
      <c r="F1284" s="6" t="s">
        <v>1226</v>
      </c>
      <c r="G1284" s="9" t="s">
        <v>1699</v>
      </c>
      <c r="H1284" s="7">
        <v>89620261304</v>
      </c>
    </row>
    <row r="1285" spans="1:8" ht="43.2" customHeight="1" x14ac:dyDescent="0.3">
      <c r="A1285" s="3">
        <v>44184</v>
      </c>
      <c r="B1285" s="3">
        <v>44184</v>
      </c>
      <c r="C1285" s="4" t="s">
        <v>8</v>
      </c>
      <c r="D1285" s="5" t="s">
        <v>424</v>
      </c>
      <c r="E1285" s="5" t="s">
        <v>1022</v>
      </c>
      <c r="F1285" s="6" t="s">
        <v>520</v>
      </c>
      <c r="G1285" s="9" t="s">
        <v>1023</v>
      </c>
      <c r="H1285" s="12">
        <v>89109397619</v>
      </c>
    </row>
    <row r="1286" spans="1:8" ht="43.2" customHeight="1" x14ac:dyDescent="0.3">
      <c r="A1286" s="3">
        <v>44184</v>
      </c>
      <c r="B1286" s="3">
        <v>44185</v>
      </c>
      <c r="C1286" s="4" t="s">
        <v>8</v>
      </c>
      <c r="D1286" s="5" t="s">
        <v>431</v>
      </c>
      <c r="E1286" s="5" t="s">
        <v>1030</v>
      </c>
      <c r="F1286" s="6" t="s">
        <v>520</v>
      </c>
      <c r="G1286" s="9" t="s">
        <v>1031</v>
      </c>
      <c r="H1286" s="12">
        <v>89277866593</v>
      </c>
    </row>
    <row r="1287" spans="1:8" ht="43.2" customHeight="1" x14ac:dyDescent="0.3">
      <c r="A1287" s="3">
        <v>44184</v>
      </c>
      <c r="B1287" s="3">
        <v>44185</v>
      </c>
      <c r="C1287" s="4" t="s">
        <v>8</v>
      </c>
      <c r="D1287" s="5" t="s">
        <v>257</v>
      </c>
      <c r="E1287" s="5" t="s">
        <v>1218</v>
      </c>
      <c r="F1287" s="6" t="s">
        <v>1110</v>
      </c>
      <c r="G1287" s="9" t="s">
        <v>1219</v>
      </c>
      <c r="H1287" s="7" t="s">
        <v>1220</v>
      </c>
    </row>
    <row r="1288" spans="1:8" ht="43.2" customHeight="1" x14ac:dyDescent="0.3">
      <c r="A1288" s="3">
        <v>44185</v>
      </c>
      <c r="B1288" s="3">
        <v>44185</v>
      </c>
      <c r="C1288" s="4" t="s">
        <v>8</v>
      </c>
      <c r="D1288" s="5" t="s">
        <v>861</v>
      </c>
      <c r="E1288" s="5" t="s">
        <v>1171</v>
      </c>
      <c r="F1288" s="6" t="s">
        <v>1110</v>
      </c>
      <c r="G1288" s="9" t="s">
        <v>1172</v>
      </c>
      <c r="H1288" s="7">
        <v>89103047198</v>
      </c>
    </row>
    <row r="1289" spans="1:8" ht="43.2" customHeight="1" x14ac:dyDescent="0.3">
      <c r="A1289" s="3">
        <v>44185</v>
      </c>
      <c r="B1289" s="3">
        <v>44185</v>
      </c>
      <c r="C1289" s="4" t="s">
        <v>8</v>
      </c>
      <c r="D1289" s="5" t="s">
        <v>312</v>
      </c>
      <c r="E1289" s="5" t="s">
        <v>317</v>
      </c>
      <c r="F1289" s="6" t="s">
        <v>11</v>
      </c>
      <c r="G1289" s="9" t="s">
        <v>318</v>
      </c>
      <c r="H1289" s="7">
        <v>89061596928</v>
      </c>
    </row>
    <row r="1290" spans="1:8" ht="43.2" customHeight="1" x14ac:dyDescent="0.3">
      <c r="A1290" s="3">
        <v>44185</v>
      </c>
      <c r="B1290" s="3">
        <v>44185</v>
      </c>
      <c r="C1290" s="4" t="s">
        <v>8</v>
      </c>
      <c r="D1290" s="5" t="s">
        <v>312</v>
      </c>
      <c r="E1290" s="5" t="s">
        <v>874</v>
      </c>
      <c r="F1290" s="6" t="s">
        <v>520</v>
      </c>
      <c r="G1290" s="9" t="s">
        <v>875</v>
      </c>
      <c r="H1290" s="7">
        <v>89061595928</v>
      </c>
    </row>
    <row r="1291" spans="1:8" ht="43.2" customHeight="1" x14ac:dyDescent="0.3">
      <c r="A1291" s="3">
        <v>44185</v>
      </c>
      <c r="B1291" s="3">
        <v>44185</v>
      </c>
      <c r="C1291" s="4" t="s">
        <v>8</v>
      </c>
      <c r="D1291" s="5" t="s">
        <v>406</v>
      </c>
      <c r="E1291" s="5" t="s">
        <v>407</v>
      </c>
      <c r="F1291" s="6" t="s">
        <v>11</v>
      </c>
      <c r="G1291" s="9" t="s">
        <v>408</v>
      </c>
      <c r="H1291" s="7">
        <v>89183079660</v>
      </c>
    </row>
    <row r="1292" spans="1:8" ht="43.2" customHeight="1" x14ac:dyDescent="0.3">
      <c r="A1292" s="3">
        <v>44191</v>
      </c>
      <c r="B1292" s="3">
        <v>44192</v>
      </c>
      <c r="C1292" s="4" t="s">
        <v>8</v>
      </c>
      <c r="D1292" s="5" t="s">
        <v>548</v>
      </c>
      <c r="E1292" s="5" t="s">
        <v>1814</v>
      </c>
      <c r="F1292" s="6" t="s">
        <v>11</v>
      </c>
      <c r="G1292" s="9" t="s">
        <v>1815</v>
      </c>
      <c r="H1292" s="7" t="s">
        <v>1816</v>
      </c>
    </row>
    <row r="1293" spans="1:8" ht="43.2" customHeight="1" x14ac:dyDescent="0.3">
      <c r="A1293" s="3">
        <v>44191</v>
      </c>
      <c r="B1293" s="3">
        <v>44192</v>
      </c>
      <c r="C1293" s="4" t="s">
        <v>8</v>
      </c>
      <c r="D1293" s="5" t="s">
        <v>548</v>
      </c>
      <c r="E1293" s="5" t="s">
        <v>1250</v>
      </c>
      <c r="F1293" s="6" t="s">
        <v>1226</v>
      </c>
      <c r="G1293" s="9" t="s">
        <v>1251</v>
      </c>
      <c r="H1293" s="7" t="s">
        <v>1252</v>
      </c>
    </row>
    <row r="1294" spans="1:8" ht="43.2" customHeight="1" x14ac:dyDescent="0.3">
      <c r="A1294" s="3">
        <v>44191</v>
      </c>
      <c r="B1294" s="3">
        <v>44192</v>
      </c>
      <c r="C1294" s="4" t="s">
        <v>8</v>
      </c>
      <c r="D1294" s="5" t="s">
        <v>217</v>
      </c>
      <c r="E1294" s="5" t="s">
        <v>757</v>
      </c>
      <c r="F1294" s="6" t="s">
        <v>520</v>
      </c>
      <c r="G1294" s="9" t="s">
        <v>758</v>
      </c>
      <c r="H1294" s="7">
        <v>89152266733</v>
      </c>
    </row>
    <row r="1295" spans="1:8" ht="43.2" customHeight="1" x14ac:dyDescent="0.3">
      <c r="A1295" s="3">
        <v>44191</v>
      </c>
      <c r="B1295" s="3">
        <v>44192</v>
      </c>
      <c r="C1295" s="4" t="s">
        <v>8</v>
      </c>
      <c r="D1295" s="5" t="s">
        <v>321</v>
      </c>
      <c r="E1295" s="5" t="s">
        <v>876</v>
      </c>
      <c r="F1295" s="6" t="s">
        <v>520</v>
      </c>
      <c r="G1295" s="9" t="s">
        <v>877</v>
      </c>
      <c r="H1295" s="7" t="s">
        <v>878</v>
      </c>
    </row>
    <row r="1296" spans="1:8" ht="43.2" customHeight="1" x14ac:dyDescent="0.3">
      <c r="A1296" s="3">
        <v>44191</v>
      </c>
      <c r="B1296" s="3">
        <v>44192</v>
      </c>
      <c r="C1296" s="4" t="s">
        <v>8</v>
      </c>
      <c r="D1296" s="5" t="s">
        <v>321</v>
      </c>
      <c r="E1296" s="5" t="s">
        <v>879</v>
      </c>
      <c r="F1296" s="6" t="s">
        <v>520</v>
      </c>
      <c r="G1296" s="9" t="s">
        <v>880</v>
      </c>
      <c r="H1296" s="7">
        <v>89125917080</v>
      </c>
    </row>
    <row r="1297" spans="1:8" ht="43.2" customHeight="1" x14ac:dyDescent="0.3">
      <c r="A1297" s="3">
        <v>44191</v>
      </c>
      <c r="B1297" s="3">
        <v>44192</v>
      </c>
      <c r="C1297" s="4" t="s">
        <v>8</v>
      </c>
      <c r="D1297" s="5" t="s">
        <v>333</v>
      </c>
      <c r="E1297" s="5" t="s">
        <v>334</v>
      </c>
      <c r="F1297" s="6" t="s">
        <v>11</v>
      </c>
      <c r="G1297" s="10" t="s">
        <v>335</v>
      </c>
      <c r="H1297" s="7">
        <v>88112577219</v>
      </c>
    </row>
    <row r="1298" spans="1:8" ht="43.2" customHeight="1" x14ac:dyDescent="0.3">
      <c r="A1298" s="3">
        <v>44191</v>
      </c>
      <c r="B1298" s="3">
        <v>44192</v>
      </c>
      <c r="C1298" s="4" t="s">
        <v>8</v>
      </c>
      <c r="D1298" s="5" t="s">
        <v>345</v>
      </c>
      <c r="E1298" s="5" t="s">
        <v>903</v>
      </c>
      <c r="F1298" s="6" t="s">
        <v>520</v>
      </c>
      <c r="G1298" s="10" t="s">
        <v>904</v>
      </c>
      <c r="H1298" s="7" t="s">
        <v>905</v>
      </c>
    </row>
    <row r="1299" spans="1:8" ht="43.2" customHeight="1" x14ac:dyDescent="0.3">
      <c r="A1299" s="3">
        <v>44191</v>
      </c>
      <c r="B1299" s="3">
        <v>44192</v>
      </c>
      <c r="C1299" s="4" t="s">
        <v>8</v>
      </c>
      <c r="D1299" s="5" t="s">
        <v>366</v>
      </c>
      <c r="E1299" s="5" t="s">
        <v>930</v>
      </c>
      <c r="F1299" s="6" t="s">
        <v>520</v>
      </c>
      <c r="G1299" s="9" t="s">
        <v>931</v>
      </c>
      <c r="H1299" s="7">
        <v>88125420504</v>
      </c>
    </row>
    <row r="1300" spans="1:8" ht="43.2" customHeight="1" x14ac:dyDescent="0.3">
      <c r="A1300" s="3">
        <v>44191</v>
      </c>
      <c r="B1300" s="3">
        <v>44192</v>
      </c>
      <c r="C1300" s="4" t="s">
        <v>8</v>
      </c>
      <c r="D1300" s="5" t="s">
        <v>366</v>
      </c>
      <c r="E1300" s="5" t="s">
        <v>937</v>
      </c>
      <c r="F1300" s="6" t="s">
        <v>520</v>
      </c>
      <c r="G1300" s="9" t="s">
        <v>938</v>
      </c>
      <c r="H1300" s="7">
        <v>88129274543</v>
      </c>
    </row>
    <row r="1301" spans="1:8" ht="43.2" customHeight="1" x14ac:dyDescent="0.3">
      <c r="A1301" s="3">
        <v>44191</v>
      </c>
      <c r="B1301" s="3">
        <v>44192</v>
      </c>
      <c r="C1301" s="4" t="s">
        <v>8</v>
      </c>
      <c r="D1301" s="5" t="s">
        <v>366</v>
      </c>
      <c r="E1301" s="5" t="s">
        <v>1189</v>
      </c>
      <c r="F1301" s="6" t="s">
        <v>1110</v>
      </c>
      <c r="G1301" s="9" t="s">
        <v>1190</v>
      </c>
      <c r="H1301" s="7">
        <v>88129052600360</v>
      </c>
    </row>
    <row r="1302" spans="1:8" ht="43.2" customHeight="1" x14ac:dyDescent="0.3">
      <c r="A1302" s="3">
        <v>44192</v>
      </c>
      <c r="B1302" s="3">
        <v>44192</v>
      </c>
      <c r="C1302" s="4" t="s">
        <v>8</v>
      </c>
      <c r="D1302" s="5" t="s">
        <v>87</v>
      </c>
      <c r="E1302" s="5" t="s">
        <v>594</v>
      </c>
      <c r="F1302" s="6" t="s">
        <v>520</v>
      </c>
      <c r="G1302" s="10" t="s">
        <v>595</v>
      </c>
      <c r="H1302" s="7" t="s">
        <v>596</v>
      </c>
    </row>
    <row r="1303" spans="1:8" ht="43.2" customHeight="1" x14ac:dyDescent="0.3">
      <c r="A1303" s="3">
        <v>44192</v>
      </c>
      <c r="B1303" s="3">
        <v>44192</v>
      </c>
      <c r="C1303" s="4" t="s">
        <v>8</v>
      </c>
      <c r="D1303" s="5" t="s">
        <v>87</v>
      </c>
      <c r="E1303" s="5" t="s">
        <v>1309</v>
      </c>
      <c r="F1303" s="6" t="s">
        <v>1226</v>
      </c>
      <c r="G1303" s="10" t="s">
        <v>595</v>
      </c>
      <c r="H1303" s="7" t="s">
        <v>1310</v>
      </c>
    </row>
    <row r="1304" spans="1:8" ht="43.2" customHeight="1" x14ac:dyDescent="0.3">
      <c r="A1304" s="3">
        <v>44192</v>
      </c>
      <c r="B1304" s="3">
        <v>44192</v>
      </c>
      <c r="C1304" s="4" t="s">
        <v>8</v>
      </c>
      <c r="D1304" s="5" t="s">
        <v>217</v>
      </c>
      <c r="E1304" s="5" t="s">
        <v>785</v>
      </c>
      <c r="F1304" s="6" t="s">
        <v>520</v>
      </c>
      <c r="G1304" s="9" t="s">
        <v>786</v>
      </c>
      <c r="H1304" s="7">
        <v>89262291687</v>
      </c>
    </row>
    <row r="1305" spans="1:8" ht="43.2" customHeight="1" x14ac:dyDescent="0.3">
      <c r="A1305" s="3">
        <v>44192</v>
      </c>
      <c r="B1305" s="3">
        <v>44192</v>
      </c>
      <c r="C1305" s="4" t="s">
        <v>8</v>
      </c>
      <c r="D1305" s="5" t="s">
        <v>268</v>
      </c>
      <c r="E1305" s="5" t="s">
        <v>1167</v>
      </c>
      <c r="F1305" s="6" t="s">
        <v>1110</v>
      </c>
      <c r="G1305" s="9" t="s">
        <v>1168</v>
      </c>
      <c r="H1305" s="7">
        <v>88314281923</v>
      </c>
    </row>
    <row r="1306" spans="1:8" ht="43.2" customHeight="1" x14ac:dyDescent="0.3">
      <c r="A1306" s="3">
        <v>44193</v>
      </c>
      <c r="B1306" s="3">
        <v>44193</v>
      </c>
      <c r="C1306" s="4" t="s">
        <v>8</v>
      </c>
      <c r="D1306" s="5" t="s">
        <v>168</v>
      </c>
      <c r="E1306" s="5" t="s">
        <v>1136</v>
      </c>
      <c r="F1306" s="6" t="s">
        <v>1110</v>
      </c>
      <c r="G1306" s="9" t="s">
        <v>1137</v>
      </c>
      <c r="H1306" s="7">
        <v>89189443497</v>
      </c>
    </row>
    <row r="1307" spans="1:8" ht="43.2" customHeight="1" x14ac:dyDescent="0.3">
      <c r="A1307" s="3">
        <v>44193</v>
      </c>
      <c r="B1307" s="3">
        <v>44194</v>
      </c>
      <c r="C1307" s="4" t="s">
        <v>8</v>
      </c>
      <c r="D1307" s="5" t="s">
        <v>217</v>
      </c>
      <c r="E1307" s="5" t="s">
        <v>769</v>
      </c>
      <c r="F1307" s="6" t="s">
        <v>520</v>
      </c>
      <c r="G1307" s="9" t="s">
        <v>770</v>
      </c>
      <c r="H1307" s="7" t="s">
        <v>771</v>
      </c>
    </row>
  </sheetData>
  <autoFilter ref="A2:H1307">
    <sortState ref="A3:I1312">
      <sortCondition ref="A2"/>
    </sortState>
  </autoFilter>
  <conditionalFormatting sqref="C1132:C1137 C740:C742 C737 C721:C722 C709 C700:C701 C673 C670 C636 C614 C611:C612 C607 C595 C578:C581 C544 C525:C527 C515 C488 C485:C486 C475:C476 C438 C430 C427 C422 C419 C409 C386 C373 C370 C353:C354 C331 C320:C321 C591:C593 C530 C520:C521 C584:C589 C376:C377 C394:C396 C565:C566 C617 C625 C650 C664 C692 C712 C715:C716 C755:C756 C770 C852 C844 C847:C848 C838 C800 C791 C785 C781 C824:C825 C778 C868 C1301:C1303 C1287 C1285 C1265:C1267 C1228:C1231 C1210 C1182 C1175 C1151 C1108 C1103:C1104 C1086 C1069:C1071 C1050 C1041 C1030 C1024 C1002 C986:C987 C974 C976 C964 C954:C955 C923 C921 C916:C917 C912 C883 C1116 C1148 C1290 C904 C945 C1064 C1081 C1125:C1129 C1164 C1222 C1251 C1118:C1121 C3:C313">
    <cfRule type="containsText" dxfId="3222" priority="4455" operator="containsText" text="ПК">
      <formula>NOT(ISERROR(SEARCH("ПК",C3)))</formula>
    </cfRule>
    <cfRule type="containsText" dxfId="3221" priority="4456" operator="containsText" text="CACIB">
      <formula>NOT(ISERROR(SEARCH("CACIB",C3)))</formula>
    </cfRule>
    <cfRule type="containsText" dxfId="3220" priority="4457" operator="containsText" text="КЧК">
      <formula>NOT(ISERROR(SEARCH("КЧК",C3)))</formula>
    </cfRule>
  </conditionalFormatting>
  <conditionalFormatting sqref="C1132:C1137 C740:C742 C737 C721:C722 C709 C700:C701 C673 C670 C636 C614 C611:C612 C607 C595 C578:C581 C544 C525:C527 C515 C488 C485:C486 C475:C476 C438 C430 C427 C422 C419 C409 C386 C373 C370 C353:C354 C331 C320:C321 C591:C593 C530 C520:C521 C584:C589 C376:C377 C394:C396 C565:C566 C617 C625 C650 C664 C692 C712 C715:C716 C755:C756 C770 C852 C844 C847:C848 C838 C800 C791 C785 C781 C824:C825 C778 C868 C1301:C1303 C1287 C1285 C1265:C1267 C1228:C1231 C1210 C1182 C1175 C1151 C1108 C1103:C1104 C1086 C1069:C1071 C1050 C1041 C1030 C1024 C1002 C986:C987 C974 C976 C964 C954:C955 C923 C921 C916:C917 C912 C883 C1116 C1148 C1290 C904 C945 C1064 C1081 C1125:C1129 C1164 C1222 C1251 C1118:C1121 C2:C313">
    <cfRule type="cellIs" dxfId="3219" priority="4454" operator="equal">
      <formula>"ЧК"</formula>
    </cfRule>
  </conditionalFormatting>
  <conditionalFormatting sqref="A863:B869 A438:B446 A1178:B1292 A1123:B1176 A389:B401 A871:B886 A403:B435 A888:B949 A1294:B1307 A1118:B1121 A448:B500 A502:B770 A370:B387 A951:B1116 A772:B860 A3:B368">
    <cfRule type="cellIs" dxfId="3218" priority="4453" operator="greaterThan">
      <formula>44196</formula>
    </cfRule>
  </conditionalFormatting>
  <conditionalFormatting sqref="C314:C315">
    <cfRule type="containsText" dxfId="3217" priority="4435" operator="containsText" text="ПК">
      <formula>NOT(ISERROR(SEARCH("ПК",C314)))</formula>
    </cfRule>
    <cfRule type="containsText" dxfId="3216" priority="4436" operator="containsText" text="CACIB">
      <formula>NOT(ISERROR(SEARCH("CACIB",C314)))</formula>
    </cfRule>
    <cfRule type="containsText" dxfId="3215" priority="4437" operator="containsText" text="КЧК">
      <formula>NOT(ISERROR(SEARCH("КЧК",C314)))</formula>
    </cfRule>
  </conditionalFormatting>
  <conditionalFormatting sqref="C314:C315">
    <cfRule type="cellIs" dxfId="3214" priority="4434" operator="equal">
      <formula>"ЧК"</formula>
    </cfRule>
  </conditionalFormatting>
  <conditionalFormatting sqref="C316">
    <cfRule type="containsText" dxfId="3213" priority="4431" operator="containsText" text="ПК">
      <formula>NOT(ISERROR(SEARCH("ПК",C316)))</formula>
    </cfRule>
    <cfRule type="containsText" dxfId="3212" priority="4432" operator="containsText" text="CACIB">
      <formula>NOT(ISERROR(SEARCH("CACIB",C316)))</formula>
    </cfRule>
    <cfRule type="containsText" dxfId="3211" priority="4433" operator="containsText" text="КЧК">
      <formula>NOT(ISERROR(SEARCH("КЧК",C316)))</formula>
    </cfRule>
  </conditionalFormatting>
  <conditionalFormatting sqref="C316">
    <cfRule type="cellIs" dxfId="3210" priority="4430" operator="equal">
      <formula>"ЧК"</formula>
    </cfRule>
  </conditionalFormatting>
  <conditionalFormatting sqref="C317">
    <cfRule type="containsText" dxfId="3209" priority="4427" operator="containsText" text="ПК">
      <formula>NOT(ISERROR(SEARCH("ПК",C317)))</formula>
    </cfRule>
    <cfRule type="containsText" dxfId="3208" priority="4428" operator="containsText" text="CACIB">
      <formula>NOT(ISERROR(SEARCH("CACIB",C317)))</formula>
    </cfRule>
    <cfRule type="containsText" dxfId="3207" priority="4429" operator="containsText" text="КЧК">
      <formula>NOT(ISERROR(SEARCH("КЧК",C317)))</formula>
    </cfRule>
  </conditionalFormatting>
  <conditionalFormatting sqref="C317">
    <cfRule type="cellIs" dxfId="3206" priority="4426" operator="equal">
      <formula>"ЧК"</formula>
    </cfRule>
  </conditionalFormatting>
  <conditionalFormatting sqref="C318">
    <cfRule type="containsText" dxfId="3205" priority="4423" operator="containsText" text="ПК">
      <formula>NOT(ISERROR(SEARCH("ПК",C318)))</formula>
    </cfRule>
    <cfRule type="containsText" dxfId="3204" priority="4424" operator="containsText" text="CACIB">
      <formula>NOT(ISERROR(SEARCH("CACIB",C318)))</formula>
    </cfRule>
    <cfRule type="containsText" dxfId="3203" priority="4425" operator="containsText" text="КЧК">
      <formula>NOT(ISERROR(SEARCH("КЧК",C318)))</formula>
    </cfRule>
  </conditionalFormatting>
  <conditionalFormatting sqref="C318">
    <cfRule type="cellIs" dxfId="3202" priority="4422" operator="equal">
      <formula>"ЧК"</formula>
    </cfRule>
  </conditionalFormatting>
  <conditionalFormatting sqref="C319">
    <cfRule type="containsText" dxfId="3201" priority="4419" operator="containsText" text="ПК">
      <formula>NOT(ISERROR(SEARCH("ПК",C319)))</formula>
    </cfRule>
    <cfRule type="containsText" dxfId="3200" priority="4420" operator="containsText" text="CACIB">
      <formula>NOT(ISERROR(SEARCH("CACIB",C319)))</formula>
    </cfRule>
    <cfRule type="containsText" dxfId="3199" priority="4421" operator="containsText" text="КЧК">
      <formula>NOT(ISERROR(SEARCH("КЧК",C319)))</formula>
    </cfRule>
  </conditionalFormatting>
  <conditionalFormatting sqref="C319">
    <cfRule type="cellIs" dxfId="3198" priority="4418" operator="equal">
      <formula>"ЧК"</formula>
    </cfRule>
  </conditionalFormatting>
  <conditionalFormatting sqref="C322">
    <cfRule type="containsText" dxfId="3197" priority="4415" operator="containsText" text="ПК">
      <formula>NOT(ISERROR(SEARCH("ПК",C322)))</formula>
    </cfRule>
    <cfRule type="containsText" dxfId="3196" priority="4416" operator="containsText" text="CACIB">
      <formula>NOT(ISERROR(SEARCH("CACIB",C322)))</formula>
    </cfRule>
    <cfRule type="containsText" dxfId="3195" priority="4417" operator="containsText" text="КЧК">
      <formula>NOT(ISERROR(SEARCH("КЧК",C322)))</formula>
    </cfRule>
  </conditionalFormatting>
  <conditionalFormatting sqref="C322">
    <cfRule type="cellIs" dxfId="3194" priority="4414" operator="equal">
      <formula>"ЧК"</formula>
    </cfRule>
  </conditionalFormatting>
  <conditionalFormatting sqref="C323">
    <cfRule type="containsText" dxfId="3193" priority="4411" operator="containsText" text="ПК">
      <formula>NOT(ISERROR(SEARCH("ПК",C323)))</formula>
    </cfRule>
    <cfRule type="containsText" dxfId="3192" priority="4412" operator="containsText" text="CACIB">
      <formula>NOT(ISERROR(SEARCH("CACIB",C323)))</formula>
    </cfRule>
    <cfRule type="containsText" dxfId="3191" priority="4413" operator="containsText" text="КЧК">
      <formula>NOT(ISERROR(SEARCH("КЧК",C323)))</formula>
    </cfRule>
  </conditionalFormatting>
  <conditionalFormatting sqref="C323">
    <cfRule type="cellIs" dxfId="3190" priority="4410" operator="equal">
      <formula>"ЧК"</formula>
    </cfRule>
  </conditionalFormatting>
  <conditionalFormatting sqref="C324:C325">
    <cfRule type="containsText" dxfId="3189" priority="4407" operator="containsText" text="ПК">
      <formula>NOT(ISERROR(SEARCH("ПК",C324)))</formula>
    </cfRule>
    <cfRule type="containsText" dxfId="3188" priority="4408" operator="containsText" text="CACIB">
      <formula>NOT(ISERROR(SEARCH("CACIB",C324)))</formula>
    </cfRule>
    <cfRule type="containsText" dxfId="3187" priority="4409" operator="containsText" text="КЧК">
      <formula>NOT(ISERROR(SEARCH("КЧК",C324)))</formula>
    </cfRule>
  </conditionalFormatting>
  <conditionalFormatting sqref="C324:C325">
    <cfRule type="cellIs" dxfId="3186" priority="4406" operator="equal">
      <formula>"ЧК"</formula>
    </cfRule>
  </conditionalFormatting>
  <conditionalFormatting sqref="C326:C327">
    <cfRule type="containsText" dxfId="3185" priority="4399" operator="containsText" text="ПК">
      <formula>NOT(ISERROR(SEARCH("ПК",C326)))</formula>
    </cfRule>
    <cfRule type="containsText" dxfId="3184" priority="4400" operator="containsText" text="CACIB">
      <formula>NOT(ISERROR(SEARCH("CACIB",C326)))</formula>
    </cfRule>
    <cfRule type="containsText" dxfId="3183" priority="4401" operator="containsText" text="КЧК">
      <formula>NOT(ISERROR(SEARCH("КЧК",C326)))</formula>
    </cfRule>
  </conditionalFormatting>
  <conditionalFormatting sqref="C326:C327">
    <cfRule type="cellIs" dxfId="3182" priority="4398" operator="equal">
      <formula>"ЧК"</formula>
    </cfRule>
  </conditionalFormatting>
  <conditionalFormatting sqref="C328">
    <cfRule type="containsText" dxfId="3181" priority="4395" operator="containsText" text="ПК">
      <formula>NOT(ISERROR(SEARCH("ПК",C328)))</formula>
    </cfRule>
    <cfRule type="containsText" dxfId="3180" priority="4396" operator="containsText" text="CACIB">
      <formula>NOT(ISERROR(SEARCH("CACIB",C328)))</formula>
    </cfRule>
    <cfRule type="containsText" dxfId="3179" priority="4397" operator="containsText" text="КЧК">
      <formula>NOT(ISERROR(SEARCH("КЧК",C328)))</formula>
    </cfRule>
  </conditionalFormatting>
  <conditionalFormatting sqref="C328">
    <cfRule type="cellIs" dxfId="3178" priority="4394" operator="equal">
      <formula>"ЧК"</formula>
    </cfRule>
  </conditionalFormatting>
  <conditionalFormatting sqref="C329:C330">
    <cfRule type="containsText" dxfId="3177" priority="4391" operator="containsText" text="ПК">
      <formula>NOT(ISERROR(SEARCH("ПК",C329)))</formula>
    </cfRule>
    <cfRule type="containsText" dxfId="3176" priority="4392" operator="containsText" text="CACIB">
      <formula>NOT(ISERROR(SEARCH("CACIB",C329)))</formula>
    </cfRule>
    <cfRule type="containsText" dxfId="3175" priority="4393" operator="containsText" text="КЧК">
      <formula>NOT(ISERROR(SEARCH("КЧК",C329)))</formula>
    </cfRule>
  </conditionalFormatting>
  <conditionalFormatting sqref="C329:C330">
    <cfRule type="cellIs" dxfId="3174" priority="4390" operator="equal">
      <formula>"ЧК"</formula>
    </cfRule>
  </conditionalFormatting>
  <conditionalFormatting sqref="C332:C333">
    <cfRule type="containsText" dxfId="3173" priority="4387" operator="containsText" text="ПК">
      <formula>NOT(ISERROR(SEARCH("ПК",C332)))</formula>
    </cfRule>
    <cfRule type="containsText" dxfId="3172" priority="4388" operator="containsText" text="CACIB">
      <formula>NOT(ISERROR(SEARCH("CACIB",C332)))</formula>
    </cfRule>
    <cfRule type="containsText" dxfId="3171" priority="4389" operator="containsText" text="КЧК">
      <formula>NOT(ISERROR(SEARCH("КЧК",C332)))</formula>
    </cfRule>
  </conditionalFormatting>
  <conditionalFormatting sqref="C332:C333">
    <cfRule type="cellIs" dxfId="3170" priority="4386" operator="equal">
      <formula>"ЧК"</formula>
    </cfRule>
  </conditionalFormatting>
  <conditionalFormatting sqref="C334">
    <cfRule type="containsText" dxfId="3169" priority="4383" operator="containsText" text="ПК">
      <formula>NOT(ISERROR(SEARCH("ПК",C334)))</formula>
    </cfRule>
    <cfRule type="containsText" dxfId="3168" priority="4384" operator="containsText" text="CACIB">
      <formula>NOT(ISERROR(SEARCH("CACIB",C334)))</formula>
    </cfRule>
    <cfRule type="containsText" dxfId="3167" priority="4385" operator="containsText" text="КЧК">
      <formula>NOT(ISERROR(SEARCH("КЧК",C334)))</formula>
    </cfRule>
  </conditionalFormatting>
  <conditionalFormatting sqref="C334">
    <cfRule type="cellIs" dxfId="3166" priority="4382" operator="equal">
      <formula>"ЧК"</formula>
    </cfRule>
  </conditionalFormatting>
  <conditionalFormatting sqref="C335">
    <cfRule type="containsText" dxfId="3165" priority="4379" operator="containsText" text="ПК">
      <formula>NOT(ISERROR(SEARCH("ПК",C335)))</formula>
    </cfRule>
    <cfRule type="containsText" dxfId="3164" priority="4380" operator="containsText" text="CACIB">
      <formula>NOT(ISERROR(SEARCH("CACIB",C335)))</formula>
    </cfRule>
    <cfRule type="containsText" dxfId="3163" priority="4381" operator="containsText" text="КЧК">
      <formula>NOT(ISERROR(SEARCH("КЧК",C335)))</formula>
    </cfRule>
  </conditionalFormatting>
  <conditionalFormatting sqref="C335">
    <cfRule type="cellIs" dxfId="3162" priority="4378" operator="equal">
      <formula>"ЧК"</formula>
    </cfRule>
  </conditionalFormatting>
  <conditionalFormatting sqref="C336">
    <cfRule type="containsText" dxfId="3161" priority="4375" operator="containsText" text="ПК">
      <formula>NOT(ISERROR(SEARCH("ПК",C336)))</formula>
    </cfRule>
    <cfRule type="containsText" dxfId="3160" priority="4376" operator="containsText" text="CACIB">
      <formula>NOT(ISERROR(SEARCH("CACIB",C336)))</formula>
    </cfRule>
    <cfRule type="containsText" dxfId="3159" priority="4377" operator="containsText" text="КЧК">
      <formula>NOT(ISERROR(SEARCH("КЧК",C336)))</formula>
    </cfRule>
  </conditionalFormatting>
  <conditionalFormatting sqref="C336">
    <cfRule type="cellIs" dxfId="3158" priority="4374" operator="equal">
      <formula>"ЧК"</formula>
    </cfRule>
  </conditionalFormatting>
  <conditionalFormatting sqref="C337">
    <cfRule type="containsText" dxfId="3157" priority="4371" operator="containsText" text="ПК">
      <formula>NOT(ISERROR(SEARCH("ПК",C337)))</formula>
    </cfRule>
    <cfRule type="containsText" dxfId="3156" priority="4372" operator="containsText" text="CACIB">
      <formula>NOT(ISERROR(SEARCH("CACIB",C337)))</formula>
    </cfRule>
    <cfRule type="containsText" dxfId="3155" priority="4373" operator="containsText" text="КЧК">
      <formula>NOT(ISERROR(SEARCH("КЧК",C337)))</formula>
    </cfRule>
  </conditionalFormatting>
  <conditionalFormatting sqref="C337">
    <cfRule type="cellIs" dxfId="3154" priority="4370" operator="equal">
      <formula>"ЧК"</formula>
    </cfRule>
  </conditionalFormatting>
  <conditionalFormatting sqref="C338:C339">
    <cfRule type="containsText" dxfId="3153" priority="4367" operator="containsText" text="ПК">
      <formula>NOT(ISERROR(SEARCH("ПК",C338)))</formula>
    </cfRule>
    <cfRule type="containsText" dxfId="3152" priority="4368" operator="containsText" text="CACIB">
      <formula>NOT(ISERROR(SEARCH("CACIB",C338)))</formula>
    </cfRule>
    <cfRule type="containsText" dxfId="3151" priority="4369" operator="containsText" text="КЧК">
      <formula>NOT(ISERROR(SEARCH("КЧК",C338)))</formula>
    </cfRule>
  </conditionalFormatting>
  <conditionalFormatting sqref="C338:C339">
    <cfRule type="cellIs" dxfId="3150" priority="4366" operator="equal">
      <formula>"ЧК"</formula>
    </cfRule>
  </conditionalFormatting>
  <conditionalFormatting sqref="C340">
    <cfRule type="containsText" dxfId="3149" priority="4363" operator="containsText" text="ПК">
      <formula>NOT(ISERROR(SEARCH("ПК",C340)))</formula>
    </cfRule>
    <cfRule type="containsText" dxfId="3148" priority="4364" operator="containsText" text="CACIB">
      <formula>NOT(ISERROR(SEARCH("CACIB",C340)))</formula>
    </cfRule>
    <cfRule type="containsText" dxfId="3147" priority="4365" operator="containsText" text="КЧК">
      <formula>NOT(ISERROR(SEARCH("КЧК",C340)))</formula>
    </cfRule>
  </conditionalFormatting>
  <conditionalFormatting sqref="C340">
    <cfRule type="cellIs" dxfId="3146" priority="4362" operator="equal">
      <formula>"ЧК"</formula>
    </cfRule>
  </conditionalFormatting>
  <conditionalFormatting sqref="C341">
    <cfRule type="containsText" dxfId="3145" priority="4359" operator="containsText" text="ПК">
      <formula>NOT(ISERROR(SEARCH("ПК",C341)))</formula>
    </cfRule>
    <cfRule type="containsText" dxfId="3144" priority="4360" operator="containsText" text="CACIB">
      <formula>NOT(ISERROR(SEARCH("CACIB",C341)))</formula>
    </cfRule>
    <cfRule type="containsText" dxfId="3143" priority="4361" operator="containsText" text="КЧК">
      <formula>NOT(ISERROR(SEARCH("КЧК",C341)))</formula>
    </cfRule>
  </conditionalFormatting>
  <conditionalFormatting sqref="C341">
    <cfRule type="cellIs" dxfId="3142" priority="4358" operator="equal">
      <formula>"ЧК"</formula>
    </cfRule>
  </conditionalFormatting>
  <conditionalFormatting sqref="C342">
    <cfRule type="containsText" dxfId="3141" priority="4351" operator="containsText" text="ПК">
      <formula>NOT(ISERROR(SEARCH("ПК",C342)))</formula>
    </cfRule>
    <cfRule type="containsText" dxfId="3140" priority="4352" operator="containsText" text="CACIB">
      <formula>NOT(ISERROR(SEARCH("CACIB",C342)))</formula>
    </cfRule>
    <cfRule type="containsText" dxfId="3139" priority="4353" operator="containsText" text="КЧК">
      <formula>NOT(ISERROR(SEARCH("КЧК",C342)))</formula>
    </cfRule>
  </conditionalFormatting>
  <conditionalFormatting sqref="C342">
    <cfRule type="cellIs" dxfId="3138" priority="4350" operator="equal">
      <formula>"ЧК"</formula>
    </cfRule>
  </conditionalFormatting>
  <conditionalFormatting sqref="C343">
    <cfRule type="containsText" dxfId="3137" priority="4347" operator="containsText" text="ПК">
      <formula>NOT(ISERROR(SEARCH("ПК",C343)))</formula>
    </cfRule>
    <cfRule type="containsText" dxfId="3136" priority="4348" operator="containsText" text="CACIB">
      <formula>NOT(ISERROR(SEARCH("CACIB",C343)))</formula>
    </cfRule>
    <cfRule type="containsText" dxfId="3135" priority="4349" operator="containsText" text="КЧК">
      <formula>NOT(ISERROR(SEARCH("КЧК",C343)))</formula>
    </cfRule>
  </conditionalFormatting>
  <conditionalFormatting sqref="C343">
    <cfRule type="cellIs" dxfId="3134" priority="4346" operator="equal">
      <formula>"ЧК"</formula>
    </cfRule>
  </conditionalFormatting>
  <conditionalFormatting sqref="C344">
    <cfRule type="containsText" dxfId="3133" priority="4335" operator="containsText" text="ПК">
      <formula>NOT(ISERROR(SEARCH("ПК",C344)))</formula>
    </cfRule>
    <cfRule type="containsText" dxfId="3132" priority="4336" operator="containsText" text="CACIB">
      <formula>NOT(ISERROR(SEARCH("CACIB",C344)))</formula>
    </cfRule>
    <cfRule type="containsText" dxfId="3131" priority="4337" operator="containsText" text="КЧК">
      <formula>NOT(ISERROR(SEARCH("КЧК",C344)))</formula>
    </cfRule>
  </conditionalFormatting>
  <conditionalFormatting sqref="C344">
    <cfRule type="cellIs" dxfId="3130" priority="4334" operator="equal">
      <formula>"ЧК"</formula>
    </cfRule>
  </conditionalFormatting>
  <conditionalFormatting sqref="C345">
    <cfRule type="containsText" dxfId="3129" priority="4331" operator="containsText" text="ПК">
      <formula>NOT(ISERROR(SEARCH("ПК",C345)))</formula>
    </cfRule>
    <cfRule type="containsText" dxfId="3128" priority="4332" operator="containsText" text="CACIB">
      <formula>NOT(ISERROR(SEARCH("CACIB",C345)))</formula>
    </cfRule>
    <cfRule type="containsText" dxfId="3127" priority="4333" operator="containsText" text="КЧК">
      <formula>NOT(ISERROR(SEARCH("КЧК",C345)))</formula>
    </cfRule>
  </conditionalFormatting>
  <conditionalFormatting sqref="C345">
    <cfRule type="cellIs" dxfId="3126" priority="4330" operator="equal">
      <formula>"ЧК"</formula>
    </cfRule>
  </conditionalFormatting>
  <conditionalFormatting sqref="C346">
    <cfRule type="containsText" dxfId="3125" priority="4327" operator="containsText" text="ПК">
      <formula>NOT(ISERROR(SEARCH("ПК",C346)))</formula>
    </cfRule>
    <cfRule type="containsText" dxfId="3124" priority="4328" operator="containsText" text="CACIB">
      <formula>NOT(ISERROR(SEARCH("CACIB",C346)))</formula>
    </cfRule>
    <cfRule type="containsText" dxfId="3123" priority="4329" operator="containsText" text="КЧК">
      <formula>NOT(ISERROR(SEARCH("КЧК",C346)))</formula>
    </cfRule>
  </conditionalFormatting>
  <conditionalFormatting sqref="C346">
    <cfRule type="cellIs" dxfId="3122" priority="4326" operator="equal">
      <formula>"ЧК"</formula>
    </cfRule>
  </conditionalFormatting>
  <conditionalFormatting sqref="C347">
    <cfRule type="containsText" dxfId="3121" priority="4323" operator="containsText" text="ПК">
      <formula>NOT(ISERROR(SEARCH("ПК",C347)))</formula>
    </cfRule>
    <cfRule type="containsText" dxfId="3120" priority="4324" operator="containsText" text="CACIB">
      <formula>NOT(ISERROR(SEARCH("CACIB",C347)))</formula>
    </cfRule>
    <cfRule type="containsText" dxfId="3119" priority="4325" operator="containsText" text="КЧК">
      <formula>NOT(ISERROR(SEARCH("КЧК",C347)))</formula>
    </cfRule>
  </conditionalFormatting>
  <conditionalFormatting sqref="C347">
    <cfRule type="cellIs" dxfId="3118" priority="4322" operator="equal">
      <formula>"ЧК"</formula>
    </cfRule>
  </conditionalFormatting>
  <conditionalFormatting sqref="C348">
    <cfRule type="containsText" dxfId="3117" priority="4319" operator="containsText" text="ПК">
      <formula>NOT(ISERROR(SEARCH("ПК",C348)))</formula>
    </cfRule>
    <cfRule type="containsText" dxfId="3116" priority="4320" operator="containsText" text="CACIB">
      <formula>NOT(ISERROR(SEARCH("CACIB",C348)))</formula>
    </cfRule>
    <cfRule type="containsText" dxfId="3115" priority="4321" operator="containsText" text="КЧК">
      <formula>NOT(ISERROR(SEARCH("КЧК",C348)))</formula>
    </cfRule>
  </conditionalFormatting>
  <conditionalFormatting sqref="C348">
    <cfRule type="cellIs" dxfId="3114" priority="4318" operator="equal">
      <formula>"ЧК"</formula>
    </cfRule>
  </conditionalFormatting>
  <conditionalFormatting sqref="C349">
    <cfRule type="containsText" dxfId="3113" priority="4311" operator="containsText" text="ПК">
      <formula>NOT(ISERROR(SEARCH("ПК",C349)))</formula>
    </cfRule>
    <cfRule type="containsText" dxfId="3112" priority="4312" operator="containsText" text="CACIB">
      <formula>NOT(ISERROR(SEARCH("CACIB",C349)))</formula>
    </cfRule>
    <cfRule type="containsText" dxfId="3111" priority="4313" operator="containsText" text="КЧК">
      <formula>NOT(ISERROR(SEARCH("КЧК",C349)))</formula>
    </cfRule>
  </conditionalFormatting>
  <conditionalFormatting sqref="C349">
    <cfRule type="cellIs" dxfId="3110" priority="4310" operator="equal">
      <formula>"ЧК"</formula>
    </cfRule>
  </conditionalFormatting>
  <conditionalFormatting sqref="C350">
    <cfRule type="containsText" dxfId="3109" priority="4307" operator="containsText" text="ПК">
      <formula>NOT(ISERROR(SEARCH("ПК",C350)))</formula>
    </cfRule>
    <cfRule type="containsText" dxfId="3108" priority="4308" operator="containsText" text="CACIB">
      <formula>NOT(ISERROR(SEARCH("CACIB",C350)))</formula>
    </cfRule>
    <cfRule type="containsText" dxfId="3107" priority="4309" operator="containsText" text="КЧК">
      <formula>NOT(ISERROR(SEARCH("КЧК",C350)))</formula>
    </cfRule>
  </conditionalFormatting>
  <conditionalFormatting sqref="C350">
    <cfRule type="cellIs" dxfId="3106" priority="4306" operator="equal">
      <formula>"ЧК"</formula>
    </cfRule>
  </conditionalFormatting>
  <conditionalFormatting sqref="C351">
    <cfRule type="containsText" dxfId="3105" priority="4303" operator="containsText" text="ПК">
      <formula>NOT(ISERROR(SEARCH("ПК",C351)))</formula>
    </cfRule>
    <cfRule type="containsText" dxfId="3104" priority="4304" operator="containsText" text="CACIB">
      <formula>NOT(ISERROR(SEARCH("CACIB",C351)))</formula>
    </cfRule>
    <cfRule type="containsText" dxfId="3103" priority="4305" operator="containsText" text="КЧК">
      <formula>NOT(ISERROR(SEARCH("КЧК",C351)))</formula>
    </cfRule>
  </conditionalFormatting>
  <conditionalFormatting sqref="C351">
    <cfRule type="cellIs" dxfId="3102" priority="4302" operator="equal">
      <formula>"ЧК"</formula>
    </cfRule>
  </conditionalFormatting>
  <conditionalFormatting sqref="C352">
    <cfRule type="containsText" dxfId="3101" priority="4299" operator="containsText" text="ПК">
      <formula>NOT(ISERROR(SEARCH("ПК",C352)))</formula>
    </cfRule>
    <cfRule type="containsText" dxfId="3100" priority="4300" operator="containsText" text="CACIB">
      <formula>NOT(ISERROR(SEARCH("CACIB",C352)))</formula>
    </cfRule>
    <cfRule type="containsText" dxfId="3099" priority="4301" operator="containsText" text="КЧК">
      <formula>NOT(ISERROR(SEARCH("КЧК",C352)))</formula>
    </cfRule>
  </conditionalFormatting>
  <conditionalFormatting sqref="C352">
    <cfRule type="cellIs" dxfId="3098" priority="4298" operator="equal">
      <formula>"ЧК"</formula>
    </cfRule>
  </conditionalFormatting>
  <conditionalFormatting sqref="C355">
    <cfRule type="containsText" dxfId="3097" priority="4283" operator="containsText" text="ПК">
      <formula>NOT(ISERROR(SEARCH("ПК",C355)))</formula>
    </cfRule>
    <cfRule type="containsText" dxfId="3096" priority="4284" operator="containsText" text="CACIB">
      <formula>NOT(ISERROR(SEARCH("CACIB",C355)))</formula>
    </cfRule>
    <cfRule type="containsText" dxfId="3095" priority="4285" operator="containsText" text="КЧК">
      <formula>NOT(ISERROR(SEARCH("КЧК",C355)))</formula>
    </cfRule>
  </conditionalFormatting>
  <conditionalFormatting sqref="C355">
    <cfRule type="cellIs" dxfId="3094" priority="4282" operator="equal">
      <formula>"ЧК"</formula>
    </cfRule>
  </conditionalFormatting>
  <conditionalFormatting sqref="C356">
    <cfRule type="containsText" dxfId="3093" priority="4279" operator="containsText" text="ПК">
      <formula>NOT(ISERROR(SEARCH("ПК",C356)))</formula>
    </cfRule>
    <cfRule type="containsText" dxfId="3092" priority="4280" operator="containsText" text="CACIB">
      <formula>NOT(ISERROR(SEARCH("CACIB",C356)))</formula>
    </cfRule>
    <cfRule type="containsText" dxfId="3091" priority="4281" operator="containsText" text="КЧК">
      <formula>NOT(ISERROR(SEARCH("КЧК",C356)))</formula>
    </cfRule>
  </conditionalFormatting>
  <conditionalFormatting sqref="C356">
    <cfRule type="cellIs" dxfId="3090" priority="4278" operator="equal">
      <formula>"ЧК"</formula>
    </cfRule>
  </conditionalFormatting>
  <conditionalFormatting sqref="C357">
    <cfRule type="containsText" dxfId="3089" priority="4275" operator="containsText" text="ПК">
      <formula>NOT(ISERROR(SEARCH("ПК",C357)))</formula>
    </cfRule>
    <cfRule type="containsText" dxfId="3088" priority="4276" operator="containsText" text="CACIB">
      <formula>NOT(ISERROR(SEARCH("CACIB",C357)))</formula>
    </cfRule>
    <cfRule type="containsText" dxfId="3087" priority="4277" operator="containsText" text="КЧК">
      <formula>NOT(ISERROR(SEARCH("КЧК",C357)))</formula>
    </cfRule>
  </conditionalFormatting>
  <conditionalFormatting sqref="C357">
    <cfRule type="cellIs" dxfId="3086" priority="4274" operator="equal">
      <formula>"ЧК"</formula>
    </cfRule>
  </conditionalFormatting>
  <conditionalFormatting sqref="C358">
    <cfRule type="containsText" dxfId="3085" priority="4271" operator="containsText" text="ПК">
      <formula>NOT(ISERROR(SEARCH("ПК",C358)))</formula>
    </cfRule>
    <cfRule type="containsText" dxfId="3084" priority="4272" operator="containsText" text="CACIB">
      <formula>NOT(ISERROR(SEARCH("CACIB",C358)))</formula>
    </cfRule>
    <cfRule type="containsText" dxfId="3083" priority="4273" operator="containsText" text="КЧК">
      <formula>NOT(ISERROR(SEARCH("КЧК",C358)))</formula>
    </cfRule>
  </conditionalFormatting>
  <conditionalFormatting sqref="C358">
    <cfRule type="cellIs" dxfId="3082" priority="4270" operator="equal">
      <formula>"ЧК"</formula>
    </cfRule>
  </conditionalFormatting>
  <conditionalFormatting sqref="C359">
    <cfRule type="containsText" dxfId="3081" priority="4267" operator="containsText" text="ПК">
      <formula>NOT(ISERROR(SEARCH("ПК",C359)))</formula>
    </cfRule>
    <cfRule type="containsText" dxfId="3080" priority="4268" operator="containsText" text="CACIB">
      <formula>NOT(ISERROR(SEARCH("CACIB",C359)))</formula>
    </cfRule>
    <cfRule type="containsText" dxfId="3079" priority="4269" operator="containsText" text="КЧК">
      <formula>NOT(ISERROR(SEARCH("КЧК",C359)))</formula>
    </cfRule>
  </conditionalFormatting>
  <conditionalFormatting sqref="C359">
    <cfRule type="cellIs" dxfId="3078" priority="4266" operator="equal">
      <formula>"ЧК"</formula>
    </cfRule>
  </conditionalFormatting>
  <conditionalFormatting sqref="C360">
    <cfRule type="containsText" dxfId="3077" priority="4263" operator="containsText" text="ПК">
      <formula>NOT(ISERROR(SEARCH("ПК",C360)))</formula>
    </cfRule>
    <cfRule type="containsText" dxfId="3076" priority="4264" operator="containsText" text="CACIB">
      <formula>NOT(ISERROR(SEARCH("CACIB",C360)))</formula>
    </cfRule>
    <cfRule type="containsText" dxfId="3075" priority="4265" operator="containsText" text="КЧК">
      <formula>NOT(ISERROR(SEARCH("КЧК",C360)))</formula>
    </cfRule>
  </conditionalFormatting>
  <conditionalFormatting sqref="C360">
    <cfRule type="cellIs" dxfId="3074" priority="4262" operator="equal">
      <formula>"ЧК"</formula>
    </cfRule>
  </conditionalFormatting>
  <conditionalFormatting sqref="C361">
    <cfRule type="containsText" dxfId="3073" priority="4259" operator="containsText" text="ПК">
      <formula>NOT(ISERROR(SEARCH("ПК",C361)))</formula>
    </cfRule>
    <cfRule type="containsText" dxfId="3072" priority="4260" operator="containsText" text="CACIB">
      <formula>NOT(ISERROR(SEARCH("CACIB",C361)))</formula>
    </cfRule>
    <cfRule type="containsText" dxfId="3071" priority="4261" operator="containsText" text="КЧК">
      <formula>NOT(ISERROR(SEARCH("КЧК",C361)))</formula>
    </cfRule>
  </conditionalFormatting>
  <conditionalFormatting sqref="C361">
    <cfRule type="cellIs" dxfId="3070" priority="4258" operator="equal">
      <formula>"ЧК"</formula>
    </cfRule>
  </conditionalFormatting>
  <conditionalFormatting sqref="C362">
    <cfRule type="containsText" dxfId="3069" priority="4255" operator="containsText" text="ПК">
      <formula>NOT(ISERROR(SEARCH("ПК",C362)))</formula>
    </cfRule>
    <cfRule type="containsText" dxfId="3068" priority="4256" operator="containsText" text="CACIB">
      <formula>NOT(ISERROR(SEARCH("CACIB",C362)))</formula>
    </cfRule>
    <cfRule type="containsText" dxfId="3067" priority="4257" operator="containsText" text="КЧК">
      <formula>NOT(ISERROR(SEARCH("КЧК",C362)))</formula>
    </cfRule>
  </conditionalFormatting>
  <conditionalFormatting sqref="C362">
    <cfRule type="cellIs" dxfId="3066" priority="4254" operator="equal">
      <formula>"ЧК"</formula>
    </cfRule>
  </conditionalFormatting>
  <conditionalFormatting sqref="C363">
    <cfRule type="containsText" dxfId="3065" priority="4251" operator="containsText" text="ПК">
      <formula>NOT(ISERROR(SEARCH("ПК",C363)))</formula>
    </cfRule>
    <cfRule type="containsText" dxfId="3064" priority="4252" operator="containsText" text="CACIB">
      <formula>NOT(ISERROR(SEARCH("CACIB",C363)))</formula>
    </cfRule>
    <cfRule type="containsText" dxfId="3063" priority="4253" operator="containsText" text="КЧК">
      <formula>NOT(ISERROR(SEARCH("КЧК",C363)))</formula>
    </cfRule>
  </conditionalFormatting>
  <conditionalFormatting sqref="C363">
    <cfRule type="cellIs" dxfId="3062" priority="4250" operator="equal">
      <formula>"ЧК"</formula>
    </cfRule>
  </conditionalFormatting>
  <conditionalFormatting sqref="C364">
    <cfRule type="containsText" dxfId="3061" priority="4247" operator="containsText" text="ПК">
      <formula>NOT(ISERROR(SEARCH("ПК",C364)))</formula>
    </cfRule>
    <cfRule type="containsText" dxfId="3060" priority="4248" operator="containsText" text="CACIB">
      <formula>NOT(ISERROR(SEARCH("CACIB",C364)))</formula>
    </cfRule>
    <cfRule type="containsText" dxfId="3059" priority="4249" operator="containsText" text="КЧК">
      <formula>NOT(ISERROR(SEARCH("КЧК",C364)))</formula>
    </cfRule>
  </conditionalFormatting>
  <conditionalFormatting sqref="C364">
    <cfRule type="cellIs" dxfId="3058" priority="4246" operator="equal">
      <formula>"ЧК"</formula>
    </cfRule>
  </conditionalFormatting>
  <conditionalFormatting sqref="C365">
    <cfRule type="containsText" dxfId="3057" priority="4243" operator="containsText" text="ПК">
      <formula>NOT(ISERROR(SEARCH("ПК",C365)))</formula>
    </cfRule>
    <cfRule type="containsText" dxfId="3056" priority="4244" operator="containsText" text="CACIB">
      <formula>NOT(ISERROR(SEARCH("CACIB",C365)))</formula>
    </cfRule>
    <cfRule type="containsText" dxfId="3055" priority="4245" operator="containsText" text="КЧК">
      <formula>NOT(ISERROR(SEARCH("КЧК",C365)))</formula>
    </cfRule>
  </conditionalFormatting>
  <conditionalFormatting sqref="C365">
    <cfRule type="cellIs" dxfId="3054" priority="4242" operator="equal">
      <formula>"ЧК"</formula>
    </cfRule>
  </conditionalFormatting>
  <conditionalFormatting sqref="C366">
    <cfRule type="containsText" dxfId="3053" priority="4239" operator="containsText" text="ПК">
      <formula>NOT(ISERROR(SEARCH("ПК",C366)))</formula>
    </cfRule>
    <cfRule type="containsText" dxfId="3052" priority="4240" operator="containsText" text="CACIB">
      <formula>NOT(ISERROR(SEARCH("CACIB",C366)))</formula>
    </cfRule>
    <cfRule type="containsText" dxfId="3051" priority="4241" operator="containsText" text="КЧК">
      <formula>NOT(ISERROR(SEARCH("КЧК",C366)))</formula>
    </cfRule>
  </conditionalFormatting>
  <conditionalFormatting sqref="C366">
    <cfRule type="cellIs" dxfId="3050" priority="4238" operator="equal">
      <formula>"ЧК"</formula>
    </cfRule>
  </conditionalFormatting>
  <conditionalFormatting sqref="C367">
    <cfRule type="containsText" dxfId="3049" priority="4231" operator="containsText" text="ПК">
      <formula>NOT(ISERROR(SEARCH("ПК",C367)))</formula>
    </cfRule>
    <cfRule type="containsText" dxfId="3048" priority="4232" operator="containsText" text="CACIB">
      <formula>NOT(ISERROR(SEARCH("CACIB",C367)))</formula>
    </cfRule>
    <cfRule type="containsText" dxfId="3047" priority="4233" operator="containsText" text="КЧК">
      <formula>NOT(ISERROR(SEARCH("КЧК",C367)))</formula>
    </cfRule>
  </conditionalFormatting>
  <conditionalFormatting sqref="C367">
    <cfRule type="cellIs" dxfId="3046" priority="4230" operator="equal">
      <formula>"ЧК"</formula>
    </cfRule>
  </conditionalFormatting>
  <conditionalFormatting sqref="C368">
    <cfRule type="containsText" dxfId="3045" priority="4227" operator="containsText" text="ПК">
      <formula>NOT(ISERROR(SEARCH("ПК",C368)))</formula>
    </cfRule>
    <cfRule type="containsText" dxfId="3044" priority="4228" operator="containsText" text="CACIB">
      <formula>NOT(ISERROR(SEARCH("CACIB",C368)))</formula>
    </cfRule>
    <cfRule type="containsText" dxfId="3043" priority="4229" operator="containsText" text="КЧК">
      <formula>NOT(ISERROR(SEARCH("КЧК",C368)))</formula>
    </cfRule>
  </conditionalFormatting>
  <conditionalFormatting sqref="C368">
    <cfRule type="cellIs" dxfId="3042" priority="4226" operator="equal">
      <formula>"ЧК"</formula>
    </cfRule>
  </conditionalFormatting>
  <conditionalFormatting sqref="C371">
    <cfRule type="containsText" dxfId="3041" priority="4223" operator="containsText" text="ПК">
      <formula>NOT(ISERROR(SEARCH("ПК",C371)))</formula>
    </cfRule>
    <cfRule type="containsText" dxfId="3040" priority="4224" operator="containsText" text="CACIB">
      <formula>NOT(ISERROR(SEARCH("CACIB",C371)))</formula>
    </cfRule>
    <cfRule type="containsText" dxfId="3039" priority="4225" operator="containsText" text="КЧК">
      <formula>NOT(ISERROR(SEARCH("КЧК",C371)))</formula>
    </cfRule>
  </conditionalFormatting>
  <conditionalFormatting sqref="C371">
    <cfRule type="cellIs" dxfId="3038" priority="4222" operator="equal">
      <formula>"ЧК"</formula>
    </cfRule>
  </conditionalFormatting>
  <conditionalFormatting sqref="C372">
    <cfRule type="containsText" dxfId="3037" priority="4219" operator="containsText" text="ПК">
      <formula>NOT(ISERROR(SEARCH("ПК",C372)))</formula>
    </cfRule>
    <cfRule type="containsText" dxfId="3036" priority="4220" operator="containsText" text="CACIB">
      <formula>NOT(ISERROR(SEARCH("CACIB",C372)))</formula>
    </cfRule>
    <cfRule type="containsText" dxfId="3035" priority="4221" operator="containsText" text="КЧК">
      <formula>NOT(ISERROR(SEARCH("КЧК",C372)))</formula>
    </cfRule>
  </conditionalFormatting>
  <conditionalFormatting sqref="C372">
    <cfRule type="cellIs" dxfId="3034" priority="4218" operator="equal">
      <formula>"ЧК"</formula>
    </cfRule>
  </conditionalFormatting>
  <conditionalFormatting sqref="C374">
    <cfRule type="containsText" dxfId="3033" priority="4211" operator="containsText" text="ПК">
      <formula>NOT(ISERROR(SEARCH("ПК",C374)))</formula>
    </cfRule>
    <cfRule type="containsText" dxfId="3032" priority="4212" operator="containsText" text="CACIB">
      <formula>NOT(ISERROR(SEARCH("CACIB",C374)))</formula>
    </cfRule>
    <cfRule type="containsText" dxfId="3031" priority="4213" operator="containsText" text="КЧК">
      <formula>NOT(ISERROR(SEARCH("КЧК",C374)))</formula>
    </cfRule>
  </conditionalFormatting>
  <conditionalFormatting sqref="C374">
    <cfRule type="cellIs" dxfId="3030" priority="4210" operator="equal">
      <formula>"ЧК"</formula>
    </cfRule>
  </conditionalFormatting>
  <conditionalFormatting sqref="C375">
    <cfRule type="containsText" dxfId="3029" priority="4207" operator="containsText" text="ПК">
      <formula>NOT(ISERROR(SEARCH("ПК",C375)))</formula>
    </cfRule>
    <cfRule type="containsText" dxfId="3028" priority="4208" operator="containsText" text="CACIB">
      <formula>NOT(ISERROR(SEARCH("CACIB",C375)))</formula>
    </cfRule>
    <cfRule type="containsText" dxfId="3027" priority="4209" operator="containsText" text="КЧК">
      <formula>NOT(ISERROR(SEARCH("КЧК",C375)))</formula>
    </cfRule>
  </conditionalFormatting>
  <conditionalFormatting sqref="C375">
    <cfRule type="cellIs" dxfId="3026" priority="4206" operator="equal">
      <formula>"ЧК"</formula>
    </cfRule>
  </conditionalFormatting>
  <conditionalFormatting sqref="C378">
    <cfRule type="containsText" dxfId="3025" priority="4203" operator="containsText" text="ПК">
      <formula>NOT(ISERROR(SEARCH("ПК",C378)))</formula>
    </cfRule>
    <cfRule type="containsText" dxfId="3024" priority="4204" operator="containsText" text="CACIB">
      <formula>NOT(ISERROR(SEARCH("CACIB",C378)))</formula>
    </cfRule>
    <cfRule type="containsText" dxfId="3023" priority="4205" operator="containsText" text="КЧК">
      <formula>NOT(ISERROR(SEARCH("КЧК",C378)))</formula>
    </cfRule>
  </conditionalFormatting>
  <conditionalFormatting sqref="C378">
    <cfRule type="cellIs" dxfId="3022" priority="4202" operator="equal">
      <formula>"ЧК"</formula>
    </cfRule>
  </conditionalFormatting>
  <conditionalFormatting sqref="C379">
    <cfRule type="containsText" dxfId="3021" priority="4199" operator="containsText" text="ПК">
      <formula>NOT(ISERROR(SEARCH("ПК",C379)))</formula>
    </cfRule>
    <cfRule type="containsText" dxfId="3020" priority="4200" operator="containsText" text="CACIB">
      <formula>NOT(ISERROR(SEARCH("CACIB",C379)))</formula>
    </cfRule>
    <cfRule type="containsText" dxfId="3019" priority="4201" operator="containsText" text="КЧК">
      <formula>NOT(ISERROR(SEARCH("КЧК",C379)))</formula>
    </cfRule>
  </conditionalFormatting>
  <conditionalFormatting sqref="C379">
    <cfRule type="cellIs" dxfId="3018" priority="4198" operator="equal">
      <formula>"ЧК"</formula>
    </cfRule>
  </conditionalFormatting>
  <conditionalFormatting sqref="C380">
    <cfRule type="containsText" dxfId="3017" priority="4195" operator="containsText" text="ПК">
      <formula>NOT(ISERROR(SEARCH("ПК",C380)))</formula>
    </cfRule>
    <cfRule type="containsText" dxfId="3016" priority="4196" operator="containsText" text="CACIB">
      <formula>NOT(ISERROR(SEARCH("CACIB",C380)))</formula>
    </cfRule>
    <cfRule type="containsText" dxfId="3015" priority="4197" operator="containsText" text="КЧК">
      <formula>NOT(ISERROR(SEARCH("КЧК",C380)))</formula>
    </cfRule>
  </conditionalFormatting>
  <conditionalFormatting sqref="C380">
    <cfRule type="cellIs" dxfId="3014" priority="4194" operator="equal">
      <formula>"ЧК"</formula>
    </cfRule>
  </conditionalFormatting>
  <conditionalFormatting sqref="C381">
    <cfRule type="containsText" dxfId="3013" priority="4191" operator="containsText" text="ПК">
      <formula>NOT(ISERROR(SEARCH("ПК",C381)))</formula>
    </cfRule>
    <cfRule type="containsText" dxfId="3012" priority="4192" operator="containsText" text="CACIB">
      <formula>NOT(ISERROR(SEARCH("CACIB",C381)))</formula>
    </cfRule>
    <cfRule type="containsText" dxfId="3011" priority="4193" operator="containsText" text="КЧК">
      <formula>NOT(ISERROR(SEARCH("КЧК",C381)))</formula>
    </cfRule>
  </conditionalFormatting>
  <conditionalFormatting sqref="C381">
    <cfRule type="cellIs" dxfId="3010" priority="4190" operator="equal">
      <formula>"ЧК"</formula>
    </cfRule>
  </conditionalFormatting>
  <conditionalFormatting sqref="C382">
    <cfRule type="containsText" dxfId="3009" priority="4187" operator="containsText" text="ПК">
      <formula>NOT(ISERROR(SEARCH("ПК",C382)))</formula>
    </cfRule>
    <cfRule type="containsText" dxfId="3008" priority="4188" operator="containsText" text="CACIB">
      <formula>NOT(ISERROR(SEARCH("CACIB",C382)))</formula>
    </cfRule>
    <cfRule type="containsText" dxfId="3007" priority="4189" operator="containsText" text="КЧК">
      <formula>NOT(ISERROR(SEARCH("КЧК",C382)))</formula>
    </cfRule>
  </conditionalFormatting>
  <conditionalFormatting sqref="C382">
    <cfRule type="cellIs" dxfId="3006" priority="4186" operator="equal">
      <formula>"ЧК"</formula>
    </cfRule>
  </conditionalFormatting>
  <conditionalFormatting sqref="C383">
    <cfRule type="containsText" dxfId="3005" priority="4175" operator="containsText" text="ПК">
      <formula>NOT(ISERROR(SEARCH("ПК",C383)))</formula>
    </cfRule>
    <cfRule type="containsText" dxfId="3004" priority="4176" operator="containsText" text="CACIB">
      <formula>NOT(ISERROR(SEARCH("CACIB",C383)))</formula>
    </cfRule>
    <cfRule type="containsText" dxfId="3003" priority="4177" operator="containsText" text="КЧК">
      <formula>NOT(ISERROR(SEARCH("КЧК",C383)))</formula>
    </cfRule>
  </conditionalFormatting>
  <conditionalFormatting sqref="C383">
    <cfRule type="cellIs" dxfId="3002" priority="4174" operator="equal">
      <formula>"ЧК"</formula>
    </cfRule>
  </conditionalFormatting>
  <conditionalFormatting sqref="C384">
    <cfRule type="containsText" dxfId="3001" priority="4171" operator="containsText" text="ПК">
      <formula>NOT(ISERROR(SEARCH("ПК",C384)))</formula>
    </cfRule>
    <cfRule type="containsText" dxfId="3000" priority="4172" operator="containsText" text="CACIB">
      <formula>NOT(ISERROR(SEARCH("CACIB",C384)))</formula>
    </cfRule>
    <cfRule type="containsText" dxfId="2999" priority="4173" operator="containsText" text="КЧК">
      <formula>NOT(ISERROR(SEARCH("КЧК",C384)))</formula>
    </cfRule>
  </conditionalFormatting>
  <conditionalFormatting sqref="C384">
    <cfRule type="cellIs" dxfId="2998" priority="4170" operator="equal">
      <formula>"ЧК"</formula>
    </cfRule>
  </conditionalFormatting>
  <conditionalFormatting sqref="C385">
    <cfRule type="containsText" dxfId="2997" priority="4167" operator="containsText" text="ПК">
      <formula>NOT(ISERROR(SEARCH("ПК",C385)))</formula>
    </cfRule>
    <cfRule type="containsText" dxfId="2996" priority="4168" operator="containsText" text="CACIB">
      <formula>NOT(ISERROR(SEARCH("CACIB",C385)))</formula>
    </cfRule>
    <cfRule type="containsText" dxfId="2995" priority="4169" operator="containsText" text="КЧК">
      <formula>NOT(ISERROR(SEARCH("КЧК",C385)))</formula>
    </cfRule>
  </conditionalFormatting>
  <conditionalFormatting sqref="C385">
    <cfRule type="cellIs" dxfId="2994" priority="4166" operator="equal">
      <formula>"ЧК"</formula>
    </cfRule>
  </conditionalFormatting>
  <conditionalFormatting sqref="C387">
    <cfRule type="containsText" dxfId="2993" priority="4151" operator="containsText" text="ПК">
      <formula>NOT(ISERROR(SEARCH("ПК",C387)))</formula>
    </cfRule>
    <cfRule type="containsText" dxfId="2992" priority="4152" operator="containsText" text="CACIB">
      <formula>NOT(ISERROR(SEARCH("CACIB",C387)))</formula>
    </cfRule>
    <cfRule type="containsText" dxfId="2991" priority="4153" operator="containsText" text="КЧК">
      <formula>NOT(ISERROR(SEARCH("КЧК",C387)))</formula>
    </cfRule>
  </conditionalFormatting>
  <conditionalFormatting sqref="C387">
    <cfRule type="cellIs" dxfId="2990" priority="4150" operator="equal">
      <formula>"ЧК"</formula>
    </cfRule>
  </conditionalFormatting>
  <conditionalFormatting sqref="C389">
    <cfRule type="containsText" dxfId="2989" priority="4147" operator="containsText" text="ПК">
      <formula>NOT(ISERROR(SEARCH("ПК",C389)))</formula>
    </cfRule>
    <cfRule type="containsText" dxfId="2988" priority="4148" operator="containsText" text="CACIB">
      <formula>NOT(ISERROR(SEARCH("CACIB",C389)))</formula>
    </cfRule>
    <cfRule type="containsText" dxfId="2987" priority="4149" operator="containsText" text="КЧК">
      <formula>NOT(ISERROR(SEARCH("КЧК",C389)))</formula>
    </cfRule>
  </conditionalFormatting>
  <conditionalFormatting sqref="C389">
    <cfRule type="cellIs" dxfId="2986" priority="4146" operator="equal">
      <formula>"ЧК"</formula>
    </cfRule>
  </conditionalFormatting>
  <conditionalFormatting sqref="C390">
    <cfRule type="containsText" dxfId="2985" priority="4143" operator="containsText" text="ПК">
      <formula>NOT(ISERROR(SEARCH("ПК",C390)))</formula>
    </cfRule>
    <cfRule type="containsText" dxfId="2984" priority="4144" operator="containsText" text="CACIB">
      <formula>NOT(ISERROR(SEARCH("CACIB",C390)))</formula>
    </cfRule>
    <cfRule type="containsText" dxfId="2983" priority="4145" operator="containsText" text="КЧК">
      <formula>NOT(ISERROR(SEARCH("КЧК",C390)))</formula>
    </cfRule>
  </conditionalFormatting>
  <conditionalFormatting sqref="C390">
    <cfRule type="cellIs" dxfId="2982" priority="4142" operator="equal">
      <formula>"ЧК"</formula>
    </cfRule>
  </conditionalFormatting>
  <conditionalFormatting sqref="C391:C392">
    <cfRule type="containsText" dxfId="2981" priority="4139" operator="containsText" text="ПК">
      <formula>NOT(ISERROR(SEARCH("ПК",C391)))</formula>
    </cfRule>
    <cfRule type="containsText" dxfId="2980" priority="4140" operator="containsText" text="CACIB">
      <formula>NOT(ISERROR(SEARCH("CACIB",C391)))</formula>
    </cfRule>
    <cfRule type="containsText" dxfId="2979" priority="4141" operator="containsText" text="КЧК">
      <formula>NOT(ISERROR(SEARCH("КЧК",C391)))</formula>
    </cfRule>
  </conditionalFormatting>
  <conditionalFormatting sqref="C391:C392">
    <cfRule type="cellIs" dxfId="2978" priority="4138" operator="equal">
      <formula>"ЧК"</formula>
    </cfRule>
  </conditionalFormatting>
  <conditionalFormatting sqref="C393">
    <cfRule type="containsText" dxfId="2977" priority="4135" operator="containsText" text="ПК">
      <formula>NOT(ISERROR(SEARCH("ПК",C393)))</formula>
    </cfRule>
    <cfRule type="containsText" dxfId="2976" priority="4136" operator="containsText" text="CACIB">
      <formula>NOT(ISERROR(SEARCH("CACIB",C393)))</formula>
    </cfRule>
    <cfRule type="containsText" dxfId="2975" priority="4137" operator="containsText" text="КЧК">
      <formula>NOT(ISERROR(SEARCH("КЧК",C393)))</formula>
    </cfRule>
  </conditionalFormatting>
  <conditionalFormatting sqref="C393">
    <cfRule type="cellIs" dxfId="2974" priority="4134" operator="equal">
      <formula>"ЧК"</formula>
    </cfRule>
  </conditionalFormatting>
  <conditionalFormatting sqref="C397">
    <cfRule type="containsText" dxfId="2973" priority="4131" operator="containsText" text="ПК">
      <formula>NOT(ISERROR(SEARCH("ПК",C397)))</formula>
    </cfRule>
    <cfRule type="containsText" dxfId="2972" priority="4132" operator="containsText" text="CACIB">
      <formula>NOT(ISERROR(SEARCH("CACIB",C397)))</formula>
    </cfRule>
    <cfRule type="containsText" dxfId="2971" priority="4133" operator="containsText" text="КЧК">
      <formula>NOT(ISERROR(SEARCH("КЧК",C397)))</formula>
    </cfRule>
  </conditionalFormatting>
  <conditionalFormatting sqref="C397">
    <cfRule type="cellIs" dxfId="2970" priority="4130" operator="equal">
      <formula>"ЧК"</formula>
    </cfRule>
  </conditionalFormatting>
  <conditionalFormatting sqref="C398">
    <cfRule type="containsText" dxfId="2969" priority="4127" operator="containsText" text="ПК">
      <formula>NOT(ISERROR(SEARCH("ПК",C398)))</formula>
    </cfRule>
    <cfRule type="containsText" dxfId="2968" priority="4128" operator="containsText" text="CACIB">
      <formula>NOT(ISERROR(SEARCH("CACIB",C398)))</formula>
    </cfRule>
    <cfRule type="containsText" dxfId="2967" priority="4129" operator="containsText" text="КЧК">
      <formula>NOT(ISERROR(SEARCH("КЧК",C398)))</formula>
    </cfRule>
  </conditionalFormatting>
  <conditionalFormatting sqref="C398">
    <cfRule type="cellIs" dxfId="2966" priority="4126" operator="equal">
      <formula>"ЧК"</formula>
    </cfRule>
  </conditionalFormatting>
  <conditionalFormatting sqref="C399">
    <cfRule type="containsText" dxfId="2965" priority="4123" operator="containsText" text="ПК">
      <formula>NOT(ISERROR(SEARCH("ПК",C399)))</formula>
    </cfRule>
    <cfRule type="containsText" dxfId="2964" priority="4124" operator="containsText" text="CACIB">
      <formula>NOT(ISERROR(SEARCH("CACIB",C399)))</formula>
    </cfRule>
    <cfRule type="containsText" dxfId="2963" priority="4125" operator="containsText" text="КЧК">
      <formula>NOT(ISERROR(SEARCH("КЧК",C399)))</formula>
    </cfRule>
  </conditionalFormatting>
  <conditionalFormatting sqref="C399">
    <cfRule type="cellIs" dxfId="2962" priority="4122" operator="equal">
      <formula>"ЧК"</formula>
    </cfRule>
  </conditionalFormatting>
  <conditionalFormatting sqref="C400">
    <cfRule type="containsText" dxfId="2961" priority="4119" operator="containsText" text="ПК">
      <formula>NOT(ISERROR(SEARCH("ПК",C400)))</formula>
    </cfRule>
    <cfRule type="containsText" dxfId="2960" priority="4120" operator="containsText" text="CACIB">
      <formula>NOT(ISERROR(SEARCH("CACIB",C400)))</formula>
    </cfRule>
    <cfRule type="containsText" dxfId="2959" priority="4121" operator="containsText" text="КЧК">
      <formula>NOT(ISERROR(SEARCH("КЧК",C400)))</formula>
    </cfRule>
  </conditionalFormatting>
  <conditionalFormatting sqref="C400">
    <cfRule type="cellIs" dxfId="2958" priority="4118" operator="equal">
      <formula>"ЧК"</formula>
    </cfRule>
  </conditionalFormatting>
  <conditionalFormatting sqref="C401">
    <cfRule type="containsText" dxfId="2957" priority="4115" operator="containsText" text="ПК">
      <formula>NOT(ISERROR(SEARCH("ПК",C401)))</formula>
    </cfRule>
    <cfRule type="containsText" dxfId="2956" priority="4116" operator="containsText" text="CACIB">
      <formula>NOT(ISERROR(SEARCH("CACIB",C401)))</formula>
    </cfRule>
    <cfRule type="containsText" dxfId="2955" priority="4117" operator="containsText" text="КЧК">
      <formula>NOT(ISERROR(SEARCH("КЧК",C401)))</formula>
    </cfRule>
  </conditionalFormatting>
  <conditionalFormatting sqref="C401">
    <cfRule type="cellIs" dxfId="2954" priority="4114" operator="equal">
      <formula>"ЧК"</formula>
    </cfRule>
  </conditionalFormatting>
  <conditionalFormatting sqref="C403">
    <cfRule type="containsText" dxfId="2953" priority="4111" operator="containsText" text="ПК">
      <formula>NOT(ISERROR(SEARCH("ПК",C403)))</formula>
    </cfRule>
    <cfRule type="containsText" dxfId="2952" priority="4112" operator="containsText" text="CACIB">
      <formula>NOT(ISERROR(SEARCH("CACIB",C403)))</formula>
    </cfRule>
    <cfRule type="containsText" dxfId="2951" priority="4113" operator="containsText" text="КЧК">
      <formula>NOT(ISERROR(SEARCH("КЧК",C403)))</formula>
    </cfRule>
  </conditionalFormatting>
  <conditionalFormatting sqref="C403">
    <cfRule type="cellIs" dxfId="2950" priority="4110" operator="equal">
      <formula>"ЧК"</formula>
    </cfRule>
  </conditionalFormatting>
  <conditionalFormatting sqref="C404">
    <cfRule type="containsText" dxfId="2949" priority="4107" operator="containsText" text="ПК">
      <formula>NOT(ISERROR(SEARCH("ПК",C404)))</formula>
    </cfRule>
    <cfRule type="containsText" dxfId="2948" priority="4108" operator="containsText" text="CACIB">
      <formula>NOT(ISERROR(SEARCH("CACIB",C404)))</formula>
    </cfRule>
    <cfRule type="containsText" dxfId="2947" priority="4109" operator="containsText" text="КЧК">
      <formula>NOT(ISERROR(SEARCH("КЧК",C404)))</formula>
    </cfRule>
  </conditionalFormatting>
  <conditionalFormatting sqref="C404">
    <cfRule type="cellIs" dxfId="2946" priority="4106" operator="equal">
      <formula>"ЧК"</formula>
    </cfRule>
  </conditionalFormatting>
  <conditionalFormatting sqref="C405">
    <cfRule type="containsText" dxfId="2945" priority="4103" operator="containsText" text="ПК">
      <formula>NOT(ISERROR(SEARCH("ПК",C405)))</formula>
    </cfRule>
    <cfRule type="containsText" dxfId="2944" priority="4104" operator="containsText" text="CACIB">
      <formula>NOT(ISERROR(SEARCH("CACIB",C405)))</formula>
    </cfRule>
    <cfRule type="containsText" dxfId="2943" priority="4105" operator="containsText" text="КЧК">
      <formula>NOT(ISERROR(SEARCH("КЧК",C405)))</formula>
    </cfRule>
  </conditionalFormatting>
  <conditionalFormatting sqref="C405">
    <cfRule type="cellIs" dxfId="2942" priority="4102" operator="equal">
      <formula>"ЧК"</formula>
    </cfRule>
  </conditionalFormatting>
  <conditionalFormatting sqref="C406">
    <cfRule type="containsText" dxfId="2941" priority="4099" operator="containsText" text="ПК">
      <formula>NOT(ISERROR(SEARCH("ПК",C406)))</formula>
    </cfRule>
    <cfRule type="containsText" dxfId="2940" priority="4100" operator="containsText" text="CACIB">
      <formula>NOT(ISERROR(SEARCH("CACIB",C406)))</formula>
    </cfRule>
    <cfRule type="containsText" dxfId="2939" priority="4101" operator="containsText" text="КЧК">
      <formula>NOT(ISERROR(SEARCH("КЧК",C406)))</formula>
    </cfRule>
  </conditionalFormatting>
  <conditionalFormatting sqref="C406">
    <cfRule type="cellIs" dxfId="2938" priority="4098" operator="equal">
      <formula>"ЧК"</formula>
    </cfRule>
  </conditionalFormatting>
  <conditionalFormatting sqref="C407">
    <cfRule type="containsText" dxfId="2937" priority="4095" operator="containsText" text="ПК">
      <formula>NOT(ISERROR(SEARCH("ПК",C407)))</formula>
    </cfRule>
    <cfRule type="containsText" dxfId="2936" priority="4096" operator="containsText" text="CACIB">
      <formula>NOT(ISERROR(SEARCH("CACIB",C407)))</formula>
    </cfRule>
    <cfRule type="containsText" dxfId="2935" priority="4097" operator="containsText" text="КЧК">
      <formula>NOT(ISERROR(SEARCH("КЧК",C407)))</formula>
    </cfRule>
  </conditionalFormatting>
  <conditionalFormatting sqref="C407">
    <cfRule type="cellIs" dxfId="2934" priority="4094" operator="equal">
      <formula>"ЧК"</formula>
    </cfRule>
  </conditionalFormatting>
  <conditionalFormatting sqref="C408">
    <cfRule type="containsText" dxfId="2933" priority="4083" operator="containsText" text="ПК">
      <formula>NOT(ISERROR(SEARCH("ПК",C408)))</formula>
    </cfRule>
    <cfRule type="containsText" dxfId="2932" priority="4084" operator="containsText" text="CACIB">
      <formula>NOT(ISERROR(SEARCH("CACIB",C408)))</formula>
    </cfRule>
    <cfRule type="containsText" dxfId="2931" priority="4085" operator="containsText" text="КЧК">
      <formula>NOT(ISERROR(SEARCH("КЧК",C408)))</formula>
    </cfRule>
  </conditionalFormatting>
  <conditionalFormatting sqref="C408">
    <cfRule type="cellIs" dxfId="2930" priority="4082" operator="equal">
      <formula>"ЧК"</formula>
    </cfRule>
  </conditionalFormatting>
  <conditionalFormatting sqref="C410">
    <cfRule type="containsText" dxfId="2929" priority="4079" operator="containsText" text="ПК">
      <formula>NOT(ISERROR(SEARCH("ПК",C410)))</formula>
    </cfRule>
    <cfRule type="containsText" dxfId="2928" priority="4080" operator="containsText" text="CACIB">
      <formula>NOT(ISERROR(SEARCH("CACIB",C410)))</formula>
    </cfRule>
    <cfRule type="containsText" dxfId="2927" priority="4081" operator="containsText" text="КЧК">
      <formula>NOT(ISERROR(SEARCH("КЧК",C410)))</formula>
    </cfRule>
  </conditionalFormatting>
  <conditionalFormatting sqref="C410">
    <cfRule type="cellIs" dxfId="2926" priority="4078" operator="equal">
      <formula>"ЧК"</formula>
    </cfRule>
  </conditionalFormatting>
  <conditionalFormatting sqref="C411">
    <cfRule type="containsText" dxfId="2925" priority="4075" operator="containsText" text="ПК">
      <formula>NOT(ISERROR(SEARCH("ПК",C411)))</formula>
    </cfRule>
    <cfRule type="containsText" dxfId="2924" priority="4076" operator="containsText" text="CACIB">
      <formula>NOT(ISERROR(SEARCH("CACIB",C411)))</formula>
    </cfRule>
    <cfRule type="containsText" dxfId="2923" priority="4077" operator="containsText" text="КЧК">
      <formula>NOT(ISERROR(SEARCH("КЧК",C411)))</formula>
    </cfRule>
  </conditionalFormatting>
  <conditionalFormatting sqref="C411">
    <cfRule type="cellIs" dxfId="2922" priority="4074" operator="equal">
      <formula>"ЧК"</formula>
    </cfRule>
  </conditionalFormatting>
  <conditionalFormatting sqref="C412">
    <cfRule type="containsText" dxfId="2921" priority="4071" operator="containsText" text="ПК">
      <formula>NOT(ISERROR(SEARCH("ПК",C412)))</formula>
    </cfRule>
    <cfRule type="containsText" dxfId="2920" priority="4072" operator="containsText" text="CACIB">
      <formula>NOT(ISERROR(SEARCH("CACIB",C412)))</formula>
    </cfRule>
    <cfRule type="containsText" dxfId="2919" priority="4073" operator="containsText" text="КЧК">
      <formula>NOT(ISERROR(SEARCH("КЧК",C412)))</formula>
    </cfRule>
  </conditionalFormatting>
  <conditionalFormatting sqref="C412">
    <cfRule type="cellIs" dxfId="2918" priority="4070" operator="equal">
      <formula>"ЧК"</formula>
    </cfRule>
  </conditionalFormatting>
  <conditionalFormatting sqref="C413">
    <cfRule type="containsText" dxfId="2917" priority="4067" operator="containsText" text="ПК">
      <formula>NOT(ISERROR(SEARCH("ПК",C413)))</formula>
    </cfRule>
    <cfRule type="containsText" dxfId="2916" priority="4068" operator="containsText" text="CACIB">
      <formula>NOT(ISERROR(SEARCH("CACIB",C413)))</formula>
    </cfRule>
    <cfRule type="containsText" dxfId="2915" priority="4069" operator="containsText" text="КЧК">
      <formula>NOT(ISERROR(SEARCH("КЧК",C413)))</formula>
    </cfRule>
  </conditionalFormatting>
  <conditionalFormatting sqref="C413">
    <cfRule type="cellIs" dxfId="2914" priority="4066" operator="equal">
      <formula>"ЧК"</formula>
    </cfRule>
  </conditionalFormatting>
  <conditionalFormatting sqref="C414">
    <cfRule type="containsText" dxfId="2913" priority="4059" operator="containsText" text="ПК">
      <formula>NOT(ISERROR(SEARCH("ПК",C414)))</formula>
    </cfRule>
    <cfRule type="containsText" dxfId="2912" priority="4060" operator="containsText" text="CACIB">
      <formula>NOT(ISERROR(SEARCH("CACIB",C414)))</formula>
    </cfRule>
    <cfRule type="containsText" dxfId="2911" priority="4061" operator="containsText" text="КЧК">
      <formula>NOT(ISERROR(SEARCH("КЧК",C414)))</formula>
    </cfRule>
  </conditionalFormatting>
  <conditionalFormatting sqref="C414">
    <cfRule type="cellIs" dxfId="2910" priority="4058" operator="equal">
      <formula>"ЧК"</formula>
    </cfRule>
  </conditionalFormatting>
  <conditionalFormatting sqref="C415">
    <cfRule type="containsText" dxfId="2909" priority="4055" operator="containsText" text="ПК">
      <formula>NOT(ISERROR(SEARCH("ПК",C415)))</formula>
    </cfRule>
    <cfRule type="containsText" dxfId="2908" priority="4056" operator="containsText" text="CACIB">
      <formula>NOT(ISERROR(SEARCH("CACIB",C415)))</formula>
    </cfRule>
    <cfRule type="containsText" dxfId="2907" priority="4057" operator="containsText" text="КЧК">
      <formula>NOT(ISERROR(SEARCH("КЧК",C415)))</formula>
    </cfRule>
  </conditionalFormatting>
  <conditionalFormatting sqref="C415">
    <cfRule type="cellIs" dxfId="2906" priority="4054" operator="equal">
      <formula>"ЧК"</formula>
    </cfRule>
  </conditionalFormatting>
  <conditionalFormatting sqref="C416">
    <cfRule type="containsText" dxfId="2905" priority="4047" operator="containsText" text="ПК">
      <formula>NOT(ISERROR(SEARCH("ПК",C416)))</formula>
    </cfRule>
    <cfRule type="containsText" dxfId="2904" priority="4048" operator="containsText" text="CACIB">
      <formula>NOT(ISERROR(SEARCH("CACIB",C416)))</formula>
    </cfRule>
    <cfRule type="containsText" dxfId="2903" priority="4049" operator="containsText" text="КЧК">
      <formula>NOT(ISERROR(SEARCH("КЧК",C416)))</formula>
    </cfRule>
  </conditionalFormatting>
  <conditionalFormatting sqref="C416">
    <cfRule type="cellIs" dxfId="2902" priority="4046" operator="equal">
      <formula>"ЧК"</formula>
    </cfRule>
  </conditionalFormatting>
  <conditionalFormatting sqref="C417">
    <cfRule type="containsText" dxfId="2901" priority="4043" operator="containsText" text="ПК">
      <formula>NOT(ISERROR(SEARCH("ПК",C417)))</formula>
    </cfRule>
    <cfRule type="containsText" dxfId="2900" priority="4044" operator="containsText" text="CACIB">
      <formula>NOT(ISERROR(SEARCH("CACIB",C417)))</formula>
    </cfRule>
    <cfRule type="containsText" dxfId="2899" priority="4045" operator="containsText" text="КЧК">
      <formula>NOT(ISERROR(SEARCH("КЧК",C417)))</formula>
    </cfRule>
  </conditionalFormatting>
  <conditionalFormatting sqref="C417">
    <cfRule type="cellIs" dxfId="2898" priority="4042" operator="equal">
      <formula>"ЧК"</formula>
    </cfRule>
  </conditionalFormatting>
  <conditionalFormatting sqref="C418">
    <cfRule type="containsText" dxfId="2897" priority="4039" operator="containsText" text="ПК">
      <formula>NOT(ISERROR(SEARCH("ПК",C418)))</formula>
    </cfRule>
    <cfRule type="containsText" dxfId="2896" priority="4040" operator="containsText" text="CACIB">
      <formula>NOT(ISERROR(SEARCH("CACIB",C418)))</formula>
    </cfRule>
    <cfRule type="containsText" dxfId="2895" priority="4041" operator="containsText" text="КЧК">
      <formula>NOT(ISERROR(SEARCH("КЧК",C418)))</formula>
    </cfRule>
  </conditionalFormatting>
  <conditionalFormatting sqref="C418">
    <cfRule type="cellIs" dxfId="2894" priority="4038" operator="equal">
      <formula>"ЧК"</formula>
    </cfRule>
  </conditionalFormatting>
  <conditionalFormatting sqref="C420">
    <cfRule type="containsText" dxfId="2893" priority="4035" operator="containsText" text="ПК">
      <formula>NOT(ISERROR(SEARCH("ПК",C420)))</formula>
    </cfRule>
    <cfRule type="containsText" dxfId="2892" priority="4036" operator="containsText" text="CACIB">
      <formula>NOT(ISERROR(SEARCH("CACIB",C420)))</formula>
    </cfRule>
    <cfRule type="containsText" dxfId="2891" priority="4037" operator="containsText" text="КЧК">
      <formula>NOT(ISERROR(SEARCH("КЧК",C420)))</formula>
    </cfRule>
  </conditionalFormatting>
  <conditionalFormatting sqref="C420">
    <cfRule type="cellIs" dxfId="2890" priority="4034" operator="equal">
      <formula>"ЧК"</formula>
    </cfRule>
  </conditionalFormatting>
  <conditionalFormatting sqref="C421">
    <cfRule type="containsText" dxfId="2889" priority="4031" operator="containsText" text="ПК">
      <formula>NOT(ISERROR(SEARCH("ПК",C421)))</formula>
    </cfRule>
    <cfRule type="containsText" dxfId="2888" priority="4032" operator="containsText" text="CACIB">
      <formula>NOT(ISERROR(SEARCH("CACIB",C421)))</formula>
    </cfRule>
    <cfRule type="containsText" dxfId="2887" priority="4033" operator="containsText" text="КЧК">
      <formula>NOT(ISERROR(SEARCH("КЧК",C421)))</formula>
    </cfRule>
  </conditionalFormatting>
  <conditionalFormatting sqref="C421">
    <cfRule type="cellIs" dxfId="2886" priority="4030" operator="equal">
      <formula>"ЧК"</formula>
    </cfRule>
  </conditionalFormatting>
  <conditionalFormatting sqref="C423">
    <cfRule type="containsText" dxfId="2885" priority="4023" operator="containsText" text="ПК">
      <formula>NOT(ISERROR(SEARCH("ПК",C423)))</formula>
    </cfRule>
    <cfRule type="containsText" dxfId="2884" priority="4024" operator="containsText" text="CACIB">
      <formula>NOT(ISERROR(SEARCH("CACIB",C423)))</formula>
    </cfRule>
    <cfRule type="containsText" dxfId="2883" priority="4025" operator="containsText" text="КЧК">
      <formula>NOT(ISERROR(SEARCH("КЧК",C423)))</formula>
    </cfRule>
  </conditionalFormatting>
  <conditionalFormatting sqref="C423">
    <cfRule type="cellIs" dxfId="2882" priority="4022" operator="equal">
      <formula>"ЧК"</formula>
    </cfRule>
  </conditionalFormatting>
  <conditionalFormatting sqref="C424">
    <cfRule type="containsText" dxfId="2881" priority="4019" operator="containsText" text="ПК">
      <formula>NOT(ISERROR(SEARCH("ПК",C424)))</formula>
    </cfRule>
    <cfRule type="containsText" dxfId="2880" priority="4020" operator="containsText" text="CACIB">
      <formula>NOT(ISERROR(SEARCH("CACIB",C424)))</formula>
    </cfRule>
    <cfRule type="containsText" dxfId="2879" priority="4021" operator="containsText" text="КЧК">
      <formula>NOT(ISERROR(SEARCH("КЧК",C424)))</formula>
    </cfRule>
  </conditionalFormatting>
  <conditionalFormatting sqref="C424">
    <cfRule type="cellIs" dxfId="2878" priority="4018" operator="equal">
      <formula>"ЧК"</formula>
    </cfRule>
  </conditionalFormatting>
  <conditionalFormatting sqref="C425">
    <cfRule type="containsText" dxfId="2877" priority="4015" operator="containsText" text="ПК">
      <formula>NOT(ISERROR(SEARCH("ПК",C425)))</formula>
    </cfRule>
    <cfRule type="containsText" dxfId="2876" priority="4016" operator="containsText" text="CACIB">
      <formula>NOT(ISERROR(SEARCH("CACIB",C425)))</formula>
    </cfRule>
    <cfRule type="containsText" dxfId="2875" priority="4017" operator="containsText" text="КЧК">
      <formula>NOT(ISERROR(SEARCH("КЧК",C425)))</formula>
    </cfRule>
  </conditionalFormatting>
  <conditionalFormatting sqref="C425">
    <cfRule type="cellIs" dxfId="2874" priority="4014" operator="equal">
      <formula>"ЧК"</formula>
    </cfRule>
  </conditionalFormatting>
  <conditionalFormatting sqref="C426">
    <cfRule type="containsText" dxfId="2873" priority="4003" operator="containsText" text="ПК">
      <formula>NOT(ISERROR(SEARCH("ПК",C426)))</formula>
    </cfRule>
    <cfRule type="containsText" dxfId="2872" priority="4004" operator="containsText" text="CACIB">
      <formula>NOT(ISERROR(SEARCH("CACIB",C426)))</formula>
    </cfRule>
    <cfRule type="containsText" dxfId="2871" priority="4005" operator="containsText" text="КЧК">
      <formula>NOT(ISERROR(SEARCH("КЧК",C426)))</formula>
    </cfRule>
  </conditionalFormatting>
  <conditionalFormatting sqref="C426">
    <cfRule type="cellIs" dxfId="2870" priority="4002" operator="equal">
      <formula>"ЧК"</formula>
    </cfRule>
  </conditionalFormatting>
  <conditionalFormatting sqref="C428">
    <cfRule type="containsText" dxfId="2869" priority="3999" operator="containsText" text="ПК">
      <formula>NOT(ISERROR(SEARCH("ПК",C428)))</formula>
    </cfRule>
    <cfRule type="containsText" dxfId="2868" priority="4000" operator="containsText" text="CACIB">
      <formula>NOT(ISERROR(SEARCH("CACIB",C428)))</formula>
    </cfRule>
    <cfRule type="containsText" dxfId="2867" priority="4001" operator="containsText" text="КЧК">
      <formula>NOT(ISERROR(SEARCH("КЧК",C428)))</formula>
    </cfRule>
  </conditionalFormatting>
  <conditionalFormatting sqref="C428">
    <cfRule type="cellIs" dxfId="2866" priority="3998" operator="equal">
      <formula>"ЧК"</formula>
    </cfRule>
  </conditionalFormatting>
  <conditionalFormatting sqref="C429">
    <cfRule type="containsText" dxfId="2865" priority="3995" operator="containsText" text="ПК">
      <formula>NOT(ISERROR(SEARCH("ПК",C429)))</formula>
    </cfRule>
    <cfRule type="containsText" dxfId="2864" priority="3996" operator="containsText" text="CACIB">
      <formula>NOT(ISERROR(SEARCH("CACIB",C429)))</formula>
    </cfRule>
    <cfRule type="containsText" dxfId="2863" priority="3997" operator="containsText" text="КЧК">
      <formula>NOT(ISERROR(SEARCH("КЧК",C429)))</formula>
    </cfRule>
  </conditionalFormatting>
  <conditionalFormatting sqref="C429">
    <cfRule type="cellIs" dxfId="2862" priority="3994" operator="equal">
      <formula>"ЧК"</formula>
    </cfRule>
  </conditionalFormatting>
  <conditionalFormatting sqref="C431">
    <cfRule type="containsText" dxfId="2861" priority="3991" operator="containsText" text="ПК">
      <formula>NOT(ISERROR(SEARCH("ПК",C431)))</formula>
    </cfRule>
    <cfRule type="containsText" dxfId="2860" priority="3992" operator="containsText" text="CACIB">
      <formula>NOT(ISERROR(SEARCH("CACIB",C431)))</formula>
    </cfRule>
    <cfRule type="containsText" dxfId="2859" priority="3993" operator="containsText" text="КЧК">
      <formula>NOT(ISERROR(SEARCH("КЧК",C431)))</formula>
    </cfRule>
  </conditionalFormatting>
  <conditionalFormatting sqref="C431">
    <cfRule type="cellIs" dxfId="2858" priority="3990" operator="equal">
      <formula>"ЧК"</formula>
    </cfRule>
  </conditionalFormatting>
  <conditionalFormatting sqref="C432">
    <cfRule type="containsText" dxfId="2857" priority="3975" operator="containsText" text="ПК">
      <formula>NOT(ISERROR(SEARCH("ПК",C432)))</formula>
    </cfRule>
    <cfRule type="containsText" dxfId="2856" priority="3976" operator="containsText" text="CACIB">
      <formula>NOT(ISERROR(SEARCH("CACIB",C432)))</formula>
    </cfRule>
    <cfRule type="containsText" dxfId="2855" priority="3977" operator="containsText" text="КЧК">
      <formula>NOT(ISERROR(SEARCH("КЧК",C432)))</formula>
    </cfRule>
  </conditionalFormatting>
  <conditionalFormatting sqref="C432">
    <cfRule type="cellIs" dxfId="2854" priority="3974" operator="equal">
      <formula>"ЧК"</formula>
    </cfRule>
  </conditionalFormatting>
  <conditionalFormatting sqref="C433">
    <cfRule type="containsText" dxfId="2853" priority="3971" operator="containsText" text="ПК">
      <formula>NOT(ISERROR(SEARCH("ПК",C433)))</formula>
    </cfRule>
    <cfRule type="containsText" dxfId="2852" priority="3972" operator="containsText" text="CACIB">
      <formula>NOT(ISERROR(SEARCH("CACIB",C433)))</formula>
    </cfRule>
    <cfRule type="containsText" dxfId="2851" priority="3973" operator="containsText" text="КЧК">
      <formula>NOT(ISERROR(SEARCH("КЧК",C433)))</formula>
    </cfRule>
  </conditionalFormatting>
  <conditionalFormatting sqref="C433">
    <cfRule type="cellIs" dxfId="2850" priority="3970" operator="equal">
      <formula>"ЧК"</formula>
    </cfRule>
  </conditionalFormatting>
  <conditionalFormatting sqref="C434">
    <cfRule type="containsText" dxfId="2849" priority="3967" operator="containsText" text="ПК">
      <formula>NOT(ISERROR(SEARCH("ПК",C434)))</formula>
    </cfRule>
    <cfRule type="containsText" dxfId="2848" priority="3968" operator="containsText" text="CACIB">
      <formula>NOT(ISERROR(SEARCH("CACIB",C434)))</formula>
    </cfRule>
    <cfRule type="containsText" dxfId="2847" priority="3969" operator="containsText" text="КЧК">
      <formula>NOT(ISERROR(SEARCH("КЧК",C434)))</formula>
    </cfRule>
  </conditionalFormatting>
  <conditionalFormatting sqref="C434">
    <cfRule type="cellIs" dxfId="2846" priority="3966" operator="equal">
      <formula>"ЧК"</formula>
    </cfRule>
  </conditionalFormatting>
  <conditionalFormatting sqref="C435">
    <cfRule type="containsText" dxfId="2845" priority="3963" operator="containsText" text="ПК">
      <formula>NOT(ISERROR(SEARCH("ПК",C435)))</formula>
    </cfRule>
    <cfRule type="containsText" dxfId="2844" priority="3964" operator="containsText" text="CACIB">
      <formula>NOT(ISERROR(SEARCH("CACIB",C435)))</formula>
    </cfRule>
    <cfRule type="containsText" dxfId="2843" priority="3965" operator="containsText" text="КЧК">
      <formula>NOT(ISERROR(SEARCH("КЧК",C435)))</formula>
    </cfRule>
  </conditionalFormatting>
  <conditionalFormatting sqref="C435">
    <cfRule type="cellIs" dxfId="2842" priority="3962" operator="equal">
      <formula>"ЧК"</formula>
    </cfRule>
  </conditionalFormatting>
  <conditionalFormatting sqref="C439">
    <cfRule type="containsText" dxfId="2841" priority="3955" operator="containsText" text="ПК">
      <formula>NOT(ISERROR(SEARCH("ПК",C439)))</formula>
    </cfRule>
    <cfRule type="containsText" dxfId="2840" priority="3956" operator="containsText" text="CACIB">
      <formula>NOT(ISERROR(SEARCH("CACIB",C439)))</formula>
    </cfRule>
    <cfRule type="containsText" dxfId="2839" priority="3957" operator="containsText" text="КЧК">
      <formula>NOT(ISERROR(SEARCH("КЧК",C439)))</formula>
    </cfRule>
  </conditionalFormatting>
  <conditionalFormatting sqref="C439">
    <cfRule type="cellIs" dxfId="2838" priority="3954" operator="equal">
      <formula>"ЧК"</formula>
    </cfRule>
  </conditionalFormatting>
  <conditionalFormatting sqref="C440">
    <cfRule type="containsText" dxfId="2837" priority="3939" operator="containsText" text="ПК">
      <formula>NOT(ISERROR(SEARCH("ПК",C440)))</formula>
    </cfRule>
    <cfRule type="containsText" dxfId="2836" priority="3940" operator="containsText" text="CACIB">
      <formula>NOT(ISERROR(SEARCH("CACIB",C440)))</formula>
    </cfRule>
    <cfRule type="containsText" dxfId="2835" priority="3941" operator="containsText" text="КЧК">
      <formula>NOT(ISERROR(SEARCH("КЧК",C440)))</formula>
    </cfRule>
  </conditionalFormatting>
  <conditionalFormatting sqref="C440">
    <cfRule type="cellIs" dxfId="2834" priority="3938" operator="equal">
      <formula>"ЧК"</formula>
    </cfRule>
  </conditionalFormatting>
  <conditionalFormatting sqref="C441">
    <cfRule type="containsText" dxfId="2833" priority="3935" operator="containsText" text="ПК">
      <formula>NOT(ISERROR(SEARCH("ПК",C441)))</formula>
    </cfRule>
    <cfRule type="containsText" dxfId="2832" priority="3936" operator="containsText" text="CACIB">
      <formula>NOT(ISERROR(SEARCH("CACIB",C441)))</formula>
    </cfRule>
    <cfRule type="containsText" dxfId="2831" priority="3937" operator="containsText" text="КЧК">
      <formula>NOT(ISERROR(SEARCH("КЧК",C441)))</formula>
    </cfRule>
  </conditionalFormatting>
  <conditionalFormatting sqref="C441">
    <cfRule type="cellIs" dxfId="2830" priority="3934" operator="equal">
      <formula>"ЧК"</formula>
    </cfRule>
  </conditionalFormatting>
  <conditionalFormatting sqref="C442">
    <cfRule type="containsText" dxfId="2829" priority="3931" operator="containsText" text="ПК">
      <formula>NOT(ISERROR(SEARCH("ПК",C442)))</formula>
    </cfRule>
    <cfRule type="containsText" dxfId="2828" priority="3932" operator="containsText" text="CACIB">
      <formula>NOT(ISERROR(SEARCH("CACIB",C442)))</formula>
    </cfRule>
    <cfRule type="containsText" dxfId="2827" priority="3933" operator="containsText" text="КЧК">
      <formula>NOT(ISERROR(SEARCH("КЧК",C442)))</formula>
    </cfRule>
  </conditionalFormatting>
  <conditionalFormatting sqref="C442">
    <cfRule type="cellIs" dxfId="2826" priority="3930" operator="equal">
      <formula>"ЧК"</formula>
    </cfRule>
  </conditionalFormatting>
  <conditionalFormatting sqref="C443">
    <cfRule type="containsText" dxfId="2825" priority="3927" operator="containsText" text="ПК">
      <formula>NOT(ISERROR(SEARCH("ПК",C443)))</formula>
    </cfRule>
    <cfRule type="containsText" dxfId="2824" priority="3928" operator="containsText" text="CACIB">
      <formula>NOT(ISERROR(SEARCH("CACIB",C443)))</formula>
    </cfRule>
    <cfRule type="containsText" dxfId="2823" priority="3929" operator="containsText" text="КЧК">
      <formula>NOT(ISERROR(SEARCH("КЧК",C443)))</formula>
    </cfRule>
  </conditionalFormatting>
  <conditionalFormatting sqref="C443">
    <cfRule type="cellIs" dxfId="2822" priority="3926" operator="equal">
      <formula>"ЧК"</formula>
    </cfRule>
  </conditionalFormatting>
  <conditionalFormatting sqref="C444">
    <cfRule type="containsText" dxfId="2821" priority="3923" operator="containsText" text="ПК">
      <formula>NOT(ISERROR(SEARCH("ПК",C444)))</formula>
    </cfRule>
    <cfRule type="containsText" dxfId="2820" priority="3924" operator="containsText" text="CACIB">
      <formula>NOT(ISERROR(SEARCH("CACIB",C444)))</formula>
    </cfRule>
    <cfRule type="containsText" dxfId="2819" priority="3925" operator="containsText" text="КЧК">
      <formula>NOT(ISERROR(SEARCH("КЧК",C444)))</formula>
    </cfRule>
  </conditionalFormatting>
  <conditionalFormatting sqref="C444">
    <cfRule type="cellIs" dxfId="2818" priority="3922" operator="equal">
      <formula>"ЧК"</formula>
    </cfRule>
  </conditionalFormatting>
  <conditionalFormatting sqref="C446">
    <cfRule type="containsText" dxfId="2817" priority="3915" operator="containsText" text="ПК">
      <formula>NOT(ISERROR(SEARCH("ПК",C446)))</formula>
    </cfRule>
    <cfRule type="containsText" dxfId="2816" priority="3916" operator="containsText" text="CACIB">
      <formula>NOT(ISERROR(SEARCH("CACIB",C446)))</formula>
    </cfRule>
    <cfRule type="containsText" dxfId="2815" priority="3917" operator="containsText" text="КЧК">
      <formula>NOT(ISERROR(SEARCH("КЧК",C446)))</formula>
    </cfRule>
  </conditionalFormatting>
  <conditionalFormatting sqref="C446">
    <cfRule type="cellIs" dxfId="2814" priority="3914" operator="equal">
      <formula>"ЧК"</formula>
    </cfRule>
  </conditionalFormatting>
  <conditionalFormatting sqref="C445">
    <cfRule type="containsText" dxfId="2813" priority="3911" operator="containsText" text="ПК">
      <formula>NOT(ISERROR(SEARCH("ПК",C445)))</formula>
    </cfRule>
    <cfRule type="containsText" dxfId="2812" priority="3912" operator="containsText" text="CACIB">
      <formula>NOT(ISERROR(SEARCH("CACIB",C445)))</formula>
    </cfRule>
    <cfRule type="containsText" dxfId="2811" priority="3913" operator="containsText" text="КЧК">
      <formula>NOT(ISERROR(SEARCH("КЧК",C445)))</formula>
    </cfRule>
  </conditionalFormatting>
  <conditionalFormatting sqref="C445">
    <cfRule type="cellIs" dxfId="2810" priority="3910" operator="equal">
      <formula>"ЧК"</formula>
    </cfRule>
  </conditionalFormatting>
  <conditionalFormatting sqref="C448">
    <cfRule type="containsText" dxfId="2809" priority="3907" operator="containsText" text="ПК">
      <formula>NOT(ISERROR(SEARCH("ПК",C448)))</formula>
    </cfRule>
    <cfRule type="containsText" dxfId="2808" priority="3908" operator="containsText" text="CACIB">
      <formula>NOT(ISERROR(SEARCH("CACIB",C448)))</formula>
    </cfRule>
    <cfRule type="containsText" dxfId="2807" priority="3909" operator="containsText" text="КЧК">
      <formula>NOT(ISERROR(SEARCH("КЧК",C448)))</formula>
    </cfRule>
  </conditionalFormatting>
  <conditionalFormatting sqref="C448">
    <cfRule type="cellIs" dxfId="2806" priority="3906" operator="equal">
      <formula>"ЧК"</formula>
    </cfRule>
  </conditionalFormatting>
  <conditionalFormatting sqref="C449">
    <cfRule type="containsText" dxfId="2805" priority="3903" operator="containsText" text="ПК">
      <formula>NOT(ISERROR(SEARCH("ПК",C449)))</formula>
    </cfRule>
    <cfRule type="containsText" dxfId="2804" priority="3904" operator="containsText" text="CACIB">
      <formula>NOT(ISERROR(SEARCH("CACIB",C449)))</formula>
    </cfRule>
    <cfRule type="containsText" dxfId="2803" priority="3905" operator="containsText" text="КЧК">
      <formula>NOT(ISERROR(SEARCH("КЧК",C449)))</formula>
    </cfRule>
  </conditionalFormatting>
  <conditionalFormatting sqref="C449">
    <cfRule type="cellIs" dxfId="2802" priority="3902" operator="equal">
      <formula>"ЧК"</formula>
    </cfRule>
  </conditionalFormatting>
  <conditionalFormatting sqref="C450">
    <cfRule type="containsText" dxfId="2801" priority="3899" operator="containsText" text="ПК">
      <formula>NOT(ISERROR(SEARCH("ПК",C450)))</formula>
    </cfRule>
    <cfRule type="containsText" dxfId="2800" priority="3900" operator="containsText" text="CACIB">
      <formula>NOT(ISERROR(SEARCH("CACIB",C450)))</formula>
    </cfRule>
    <cfRule type="containsText" dxfId="2799" priority="3901" operator="containsText" text="КЧК">
      <formula>NOT(ISERROR(SEARCH("КЧК",C450)))</formula>
    </cfRule>
  </conditionalFormatting>
  <conditionalFormatting sqref="C450">
    <cfRule type="cellIs" dxfId="2798" priority="3898" operator="equal">
      <formula>"ЧК"</formula>
    </cfRule>
  </conditionalFormatting>
  <conditionalFormatting sqref="C451">
    <cfRule type="containsText" dxfId="2797" priority="3895" operator="containsText" text="ПК">
      <formula>NOT(ISERROR(SEARCH("ПК",C451)))</formula>
    </cfRule>
    <cfRule type="containsText" dxfId="2796" priority="3896" operator="containsText" text="CACIB">
      <formula>NOT(ISERROR(SEARCH("CACIB",C451)))</formula>
    </cfRule>
    <cfRule type="containsText" dxfId="2795" priority="3897" operator="containsText" text="КЧК">
      <formula>NOT(ISERROR(SEARCH("КЧК",C451)))</formula>
    </cfRule>
  </conditionalFormatting>
  <conditionalFormatting sqref="C451">
    <cfRule type="cellIs" dxfId="2794" priority="3894" operator="equal">
      <formula>"ЧК"</formula>
    </cfRule>
  </conditionalFormatting>
  <conditionalFormatting sqref="C452">
    <cfRule type="containsText" dxfId="2793" priority="3882" operator="containsText" text="ПК">
      <formula>NOT(ISERROR(SEARCH("ПК",C452)))</formula>
    </cfRule>
    <cfRule type="containsText" dxfId="2792" priority="3883" operator="containsText" text="CACIB">
      <formula>NOT(ISERROR(SEARCH("CACIB",C452)))</formula>
    </cfRule>
    <cfRule type="containsText" dxfId="2791" priority="3884" operator="containsText" text="КЧК">
      <formula>NOT(ISERROR(SEARCH("КЧК",C452)))</formula>
    </cfRule>
  </conditionalFormatting>
  <conditionalFormatting sqref="C452">
    <cfRule type="cellIs" dxfId="2790" priority="3881" operator="equal">
      <formula>"ЧК"</formula>
    </cfRule>
  </conditionalFormatting>
  <conditionalFormatting sqref="C453">
    <cfRule type="containsText" dxfId="2789" priority="3878" operator="containsText" text="ПК">
      <formula>NOT(ISERROR(SEARCH("ПК",C453)))</formula>
    </cfRule>
    <cfRule type="containsText" dxfId="2788" priority="3879" operator="containsText" text="CACIB">
      <formula>NOT(ISERROR(SEARCH("CACIB",C453)))</formula>
    </cfRule>
    <cfRule type="containsText" dxfId="2787" priority="3880" operator="containsText" text="КЧК">
      <formula>NOT(ISERROR(SEARCH("КЧК",C453)))</formula>
    </cfRule>
  </conditionalFormatting>
  <conditionalFormatting sqref="C453">
    <cfRule type="cellIs" dxfId="2786" priority="3877" operator="equal">
      <formula>"ЧК"</formula>
    </cfRule>
  </conditionalFormatting>
  <conditionalFormatting sqref="C454">
    <cfRule type="containsText" dxfId="2785" priority="3874" operator="containsText" text="ПК">
      <formula>NOT(ISERROR(SEARCH("ПК",C454)))</formula>
    </cfRule>
    <cfRule type="containsText" dxfId="2784" priority="3875" operator="containsText" text="CACIB">
      <formula>NOT(ISERROR(SEARCH("CACIB",C454)))</formula>
    </cfRule>
    <cfRule type="containsText" dxfId="2783" priority="3876" operator="containsText" text="КЧК">
      <formula>NOT(ISERROR(SEARCH("КЧК",C454)))</formula>
    </cfRule>
  </conditionalFormatting>
  <conditionalFormatting sqref="C454">
    <cfRule type="cellIs" dxfId="2782" priority="3873" operator="equal">
      <formula>"ЧК"</formula>
    </cfRule>
  </conditionalFormatting>
  <conditionalFormatting sqref="C455">
    <cfRule type="containsText" dxfId="2781" priority="3870" operator="containsText" text="ПК">
      <formula>NOT(ISERROR(SEARCH("ПК",C455)))</formula>
    </cfRule>
    <cfRule type="containsText" dxfId="2780" priority="3871" operator="containsText" text="CACIB">
      <formula>NOT(ISERROR(SEARCH("CACIB",C455)))</formula>
    </cfRule>
    <cfRule type="containsText" dxfId="2779" priority="3872" operator="containsText" text="КЧК">
      <formula>NOT(ISERROR(SEARCH("КЧК",C455)))</formula>
    </cfRule>
  </conditionalFormatting>
  <conditionalFormatting sqref="C455">
    <cfRule type="cellIs" dxfId="2778" priority="3869" operator="equal">
      <formula>"ЧК"</formula>
    </cfRule>
  </conditionalFormatting>
  <conditionalFormatting sqref="C456">
    <cfRule type="containsText" dxfId="2777" priority="3866" operator="containsText" text="ПК">
      <formula>NOT(ISERROR(SEARCH("ПК",C456)))</formula>
    </cfRule>
    <cfRule type="containsText" dxfId="2776" priority="3867" operator="containsText" text="CACIB">
      <formula>NOT(ISERROR(SEARCH("CACIB",C456)))</formula>
    </cfRule>
    <cfRule type="containsText" dxfId="2775" priority="3868" operator="containsText" text="КЧК">
      <formula>NOT(ISERROR(SEARCH("КЧК",C456)))</formula>
    </cfRule>
  </conditionalFormatting>
  <conditionalFormatting sqref="C456">
    <cfRule type="cellIs" dxfId="2774" priority="3865" operator="equal">
      <formula>"ЧК"</formula>
    </cfRule>
  </conditionalFormatting>
  <conditionalFormatting sqref="C457">
    <cfRule type="containsText" dxfId="2773" priority="3862" operator="containsText" text="ПК">
      <formula>NOT(ISERROR(SEARCH("ПК",C457)))</formula>
    </cfRule>
    <cfRule type="containsText" dxfId="2772" priority="3863" operator="containsText" text="CACIB">
      <formula>NOT(ISERROR(SEARCH("CACIB",C457)))</formula>
    </cfRule>
    <cfRule type="containsText" dxfId="2771" priority="3864" operator="containsText" text="КЧК">
      <formula>NOT(ISERROR(SEARCH("КЧК",C457)))</formula>
    </cfRule>
  </conditionalFormatting>
  <conditionalFormatting sqref="C457">
    <cfRule type="cellIs" dxfId="2770" priority="3861" operator="equal">
      <formula>"ЧК"</formula>
    </cfRule>
  </conditionalFormatting>
  <conditionalFormatting sqref="C458">
    <cfRule type="containsText" dxfId="2769" priority="3858" operator="containsText" text="ПК">
      <formula>NOT(ISERROR(SEARCH("ПК",C458)))</formula>
    </cfRule>
    <cfRule type="containsText" dxfId="2768" priority="3859" operator="containsText" text="CACIB">
      <formula>NOT(ISERROR(SEARCH("CACIB",C458)))</formula>
    </cfRule>
    <cfRule type="containsText" dxfId="2767" priority="3860" operator="containsText" text="КЧК">
      <formula>NOT(ISERROR(SEARCH("КЧК",C458)))</formula>
    </cfRule>
  </conditionalFormatting>
  <conditionalFormatting sqref="C458">
    <cfRule type="cellIs" dxfId="2766" priority="3857" operator="equal">
      <formula>"ЧК"</formula>
    </cfRule>
  </conditionalFormatting>
  <conditionalFormatting sqref="C459">
    <cfRule type="containsText" dxfId="2765" priority="3854" operator="containsText" text="ПК">
      <formula>NOT(ISERROR(SEARCH("ПК",C459)))</formula>
    </cfRule>
    <cfRule type="containsText" dxfId="2764" priority="3855" operator="containsText" text="CACIB">
      <formula>NOT(ISERROR(SEARCH("CACIB",C459)))</formula>
    </cfRule>
    <cfRule type="containsText" dxfId="2763" priority="3856" operator="containsText" text="КЧК">
      <formula>NOT(ISERROR(SEARCH("КЧК",C459)))</formula>
    </cfRule>
  </conditionalFormatting>
  <conditionalFormatting sqref="C459">
    <cfRule type="cellIs" dxfId="2762" priority="3853" operator="equal">
      <formula>"ЧК"</formula>
    </cfRule>
  </conditionalFormatting>
  <conditionalFormatting sqref="C460">
    <cfRule type="containsText" dxfId="2761" priority="3850" operator="containsText" text="ПК">
      <formula>NOT(ISERROR(SEARCH("ПК",C460)))</formula>
    </cfRule>
    <cfRule type="containsText" dxfId="2760" priority="3851" operator="containsText" text="CACIB">
      <formula>NOT(ISERROR(SEARCH("CACIB",C460)))</formula>
    </cfRule>
    <cfRule type="containsText" dxfId="2759" priority="3852" operator="containsText" text="КЧК">
      <formula>NOT(ISERROR(SEARCH("КЧК",C460)))</formula>
    </cfRule>
  </conditionalFormatting>
  <conditionalFormatting sqref="C460">
    <cfRule type="cellIs" dxfId="2758" priority="3849" operator="equal">
      <formula>"ЧК"</formula>
    </cfRule>
  </conditionalFormatting>
  <conditionalFormatting sqref="C461">
    <cfRule type="containsText" dxfId="2757" priority="3846" operator="containsText" text="ПК">
      <formula>NOT(ISERROR(SEARCH("ПК",C461)))</formula>
    </cfRule>
    <cfRule type="containsText" dxfId="2756" priority="3847" operator="containsText" text="CACIB">
      <formula>NOT(ISERROR(SEARCH("CACIB",C461)))</formula>
    </cfRule>
    <cfRule type="containsText" dxfId="2755" priority="3848" operator="containsText" text="КЧК">
      <formula>NOT(ISERROR(SEARCH("КЧК",C461)))</formula>
    </cfRule>
  </conditionalFormatting>
  <conditionalFormatting sqref="C461">
    <cfRule type="cellIs" dxfId="2754" priority="3845" operator="equal">
      <formula>"ЧК"</formula>
    </cfRule>
  </conditionalFormatting>
  <conditionalFormatting sqref="C462">
    <cfRule type="containsText" dxfId="2753" priority="3842" operator="containsText" text="ПК">
      <formula>NOT(ISERROR(SEARCH("ПК",C462)))</formula>
    </cfRule>
    <cfRule type="containsText" dxfId="2752" priority="3843" operator="containsText" text="CACIB">
      <formula>NOT(ISERROR(SEARCH("CACIB",C462)))</formula>
    </cfRule>
    <cfRule type="containsText" dxfId="2751" priority="3844" operator="containsText" text="КЧК">
      <formula>NOT(ISERROR(SEARCH("КЧК",C462)))</formula>
    </cfRule>
  </conditionalFormatting>
  <conditionalFormatting sqref="C462">
    <cfRule type="cellIs" dxfId="2750" priority="3841" operator="equal">
      <formula>"ЧК"</formula>
    </cfRule>
  </conditionalFormatting>
  <conditionalFormatting sqref="C463">
    <cfRule type="containsText" dxfId="2749" priority="3834" operator="containsText" text="ПК">
      <formula>NOT(ISERROR(SEARCH("ПК",C463)))</formula>
    </cfRule>
    <cfRule type="containsText" dxfId="2748" priority="3835" operator="containsText" text="CACIB">
      <formula>NOT(ISERROR(SEARCH("CACIB",C463)))</formula>
    </cfRule>
    <cfRule type="containsText" dxfId="2747" priority="3836" operator="containsText" text="КЧК">
      <formula>NOT(ISERROR(SEARCH("КЧК",C463)))</formula>
    </cfRule>
  </conditionalFormatting>
  <conditionalFormatting sqref="C463">
    <cfRule type="cellIs" dxfId="2746" priority="3833" operator="equal">
      <formula>"ЧК"</formula>
    </cfRule>
  </conditionalFormatting>
  <conditionalFormatting sqref="C464">
    <cfRule type="containsText" dxfId="2745" priority="3830" operator="containsText" text="ПК">
      <formula>NOT(ISERROR(SEARCH("ПК",C464)))</formula>
    </cfRule>
    <cfRule type="containsText" dxfId="2744" priority="3831" operator="containsText" text="CACIB">
      <formula>NOT(ISERROR(SEARCH("CACIB",C464)))</formula>
    </cfRule>
    <cfRule type="containsText" dxfId="2743" priority="3832" operator="containsText" text="КЧК">
      <formula>NOT(ISERROR(SEARCH("КЧК",C464)))</formula>
    </cfRule>
  </conditionalFormatting>
  <conditionalFormatting sqref="C464">
    <cfRule type="cellIs" dxfId="2742" priority="3829" operator="equal">
      <formula>"ЧК"</formula>
    </cfRule>
  </conditionalFormatting>
  <conditionalFormatting sqref="C465">
    <cfRule type="containsText" dxfId="2741" priority="3826" operator="containsText" text="ПК">
      <formula>NOT(ISERROR(SEARCH("ПК",C465)))</formula>
    </cfRule>
    <cfRule type="containsText" dxfId="2740" priority="3827" operator="containsText" text="CACIB">
      <formula>NOT(ISERROR(SEARCH("CACIB",C465)))</formula>
    </cfRule>
    <cfRule type="containsText" dxfId="2739" priority="3828" operator="containsText" text="КЧК">
      <formula>NOT(ISERROR(SEARCH("КЧК",C465)))</formula>
    </cfRule>
  </conditionalFormatting>
  <conditionalFormatting sqref="C465">
    <cfRule type="cellIs" dxfId="2738" priority="3825" operator="equal">
      <formula>"ЧК"</formula>
    </cfRule>
  </conditionalFormatting>
  <conditionalFormatting sqref="C466">
    <cfRule type="containsText" dxfId="2737" priority="3822" operator="containsText" text="ПК">
      <formula>NOT(ISERROR(SEARCH("ПК",C466)))</formula>
    </cfRule>
    <cfRule type="containsText" dxfId="2736" priority="3823" operator="containsText" text="CACIB">
      <formula>NOT(ISERROR(SEARCH("CACIB",C466)))</formula>
    </cfRule>
    <cfRule type="containsText" dxfId="2735" priority="3824" operator="containsText" text="КЧК">
      <formula>NOT(ISERROR(SEARCH("КЧК",C466)))</formula>
    </cfRule>
  </conditionalFormatting>
  <conditionalFormatting sqref="C466">
    <cfRule type="cellIs" dxfId="2734" priority="3821" operator="equal">
      <formula>"ЧК"</formula>
    </cfRule>
  </conditionalFormatting>
  <conditionalFormatting sqref="C467">
    <cfRule type="containsText" dxfId="2733" priority="3818" operator="containsText" text="ПК">
      <formula>NOT(ISERROR(SEARCH("ПК",C467)))</formula>
    </cfRule>
    <cfRule type="containsText" dxfId="2732" priority="3819" operator="containsText" text="CACIB">
      <formula>NOT(ISERROR(SEARCH("CACIB",C467)))</formula>
    </cfRule>
    <cfRule type="containsText" dxfId="2731" priority="3820" operator="containsText" text="КЧК">
      <formula>NOT(ISERROR(SEARCH("КЧК",C467)))</formula>
    </cfRule>
  </conditionalFormatting>
  <conditionalFormatting sqref="C467">
    <cfRule type="cellIs" dxfId="2730" priority="3817" operator="equal">
      <formula>"ЧК"</formula>
    </cfRule>
  </conditionalFormatting>
  <conditionalFormatting sqref="C468">
    <cfRule type="containsText" dxfId="2729" priority="3814" operator="containsText" text="ПК">
      <formula>NOT(ISERROR(SEARCH("ПК",C468)))</formula>
    </cfRule>
    <cfRule type="containsText" dxfId="2728" priority="3815" operator="containsText" text="CACIB">
      <formula>NOT(ISERROR(SEARCH("CACIB",C468)))</formula>
    </cfRule>
    <cfRule type="containsText" dxfId="2727" priority="3816" operator="containsText" text="КЧК">
      <formula>NOT(ISERROR(SEARCH("КЧК",C468)))</formula>
    </cfRule>
  </conditionalFormatting>
  <conditionalFormatting sqref="C468">
    <cfRule type="cellIs" dxfId="2726" priority="3813" operator="equal">
      <formula>"ЧК"</formula>
    </cfRule>
  </conditionalFormatting>
  <conditionalFormatting sqref="C469">
    <cfRule type="containsText" dxfId="2725" priority="3810" operator="containsText" text="ПК">
      <formula>NOT(ISERROR(SEARCH("ПК",C469)))</formula>
    </cfRule>
    <cfRule type="containsText" dxfId="2724" priority="3811" operator="containsText" text="CACIB">
      <formula>NOT(ISERROR(SEARCH("CACIB",C469)))</formula>
    </cfRule>
    <cfRule type="containsText" dxfId="2723" priority="3812" operator="containsText" text="КЧК">
      <formula>NOT(ISERROR(SEARCH("КЧК",C469)))</formula>
    </cfRule>
  </conditionalFormatting>
  <conditionalFormatting sqref="C469">
    <cfRule type="cellIs" dxfId="2722" priority="3809" operator="equal">
      <formula>"ЧК"</formula>
    </cfRule>
  </conditionalFormatting>
  <conditionalFormatting sqref="C470">
    <cfRule type="containsText" dxfId="2721" priority="3806" operator="containsText" text="ПК">
      <formula>NOT(ISERROR(SEARCH("ПК",C470)))</formula>
    </cfRule>
    <cfRule type="containsText" dxfId="2720" priority="3807" operator="containsText" text="CACIB">
      <formula>NOT(ISERROR(SEARCH("CACIB",C470)))</formula>
    </cfRule>
    <cfRule type="containsText" dxfId="2719" priority="3808" operator="containsText" text="КЧК">
      <formula>NOT(ISERROR(SEARCH("КЧК",C470)))</formula>
    </cfRule>
  </conditionalFormatting>
  <conditionalFormatting sqref="C470">
    <cfRule type="cellIs" dxfId="2718" priority="3805" operator="equal">
      <formula>"ЧК"</formula>
    </cfRule>
  </conditionalFormatting>
  <conditionalFormatting sqref="C471">
    <cfRule type="containsText" dxfId="2717" priority="3802" operator="containsText" text="ПК">
      <formula>NOT(ISERROR(SEARCH("ПК",C471)))</formula>
    </cfRule>
    <cfRule type="containsText" dxfId="2716" priority="3803" operator="containsText" text="CACIB">
      <formula>NOT(ISERROR(SEARCH("CACIB",C471)))</formula>
    </cfRule>
    <cfRule type="containsText" dxfId="2715" priority="3804" operator="containsText" text="КЧК">
      <formula>NOT(ISERROR(SEARCH("КЧК",C471)))</formula>
    </cfRule>
  </conditionalFormatting>
  <conditionalFormatting sqref="C471">
    <cfRule type="cellIs" dxfId="2714" priority="3801" operator="equal">
      <formula>"ЧК"</formula>
    </cfRule>
  </conditionalFormatting>
  <conditionalFormatting sqref="C472">
    <cfRule type="containsText" dxfId="2713" priority="3798" operator="containsText" text="ПК">
      <formula>NOT(ISERROR(SEARCH("ПК",C472)))</formula>
    </cfRule>
    <cfRule type="containsText" dxfId="2712" priority="3799" operator="containsText" text="CACIB">
      <formula>NOT(ISERROR(SEARCH("CACIB",C472)))</formula>
    </cfRule>
    <cfRule type="containsText" dxfId="2711" priority="3800" operator="containsText" text="КЧК">
      <formula>NOT(ISERROR(SEARCH("КЧК",C472)))</formula>
    </cfRule>
  </conditionalFormatting>
  <conditionalFormatting sqref="C472">
    <cfRule type="cellIs" dxfId="2710" priority="3797" operator="equal">
      <formula>"ЧК"</formula>
    </cfRule>
  </conditionalFormatting>
  <conditionalFormatting sqref="C473">
    <cfRule type="containsText" dxfId="2709" priority="3794" operator="containsText" text="ПК">
      <formula>NOT(ISERROR(SEARCH("ПК",C473)))</formula>
    </cfRule>
    <cfRule type="containsText" dxfId="2708" priority="3795" operator="containsText" text="CACIB">
      <formula>NOT(ISERROR(SEARCH("CACIB",C473)))</formula>
    </cfRule>
    <cfRule type="containsText" dxfId="2707" priority="3796" operator="containsText" text="КЧК">
      <formula>NOT(ISERROR(SEARCH("КЧК",C473)))</formula>
    </cfRule>
  </conditionalFormatting>
  <conditionalFormatting sqref="C473">
    <cfRule type="cellIs" dxfId="2706" priority="3793" operator="equal">
      <formula>"ЧК"</formula>
    </cfRule>
  </conditionalFormatting>
  <conditionalFormatting sqref="C474">
    <cfRule type="containsText" dxfId="2705" priority="3790" operator="containsText" text="ПК">
      <formula>NOT(ISERROR(SEARCH("ПК",C474)))</formula>
    </cfRule>
    <cfRule type="containsText" dxfId="2704" priority="3791" operator="containsText" text="CACIB">
      <formula>NOT(ISERROR(SEARCH("CACIB",C474)))</formula>
    </cfRule>
    <cfRule type="containsText" dxfId="2703" priority="3792" operator="containsText" text="КЧК">
      <formula>NOT(ISERROR(SEARCH("КЧК",C474)))</formula>
    </cfRule>
  </conditionalFormatting>
  <conditionalFormatting sqref="C474">
    <cfRule type="cellIs" dxfId="2702" priority="3789" operator="equal">
      <formula>"ЧК"</formula>
    </cfRule>
  </conditionalFormatting>
  <conditionalFormatting sqref="C477">
    <cfRule type="containsText" dxfId="2701" priority="3786" operator="containsText" text="ПК">
      <formula>NOT(ISERROR(SEARCH("ПК",C477)))</formula>
    </cfRule>
    <cfRule type="containsText" dxfId="2700" priority="3787" operator="containsText" text="CACIB">
      <formula>NOT(ISERROR(SEARCH("CACIB",C477)))</formula>
    </cfRule>
    <cfRule type="containsText" dxfId="2699" priority="3788" operator="containsText" text="КЧК">
      <formula>NOT(ISERROR(SEARCH("КЧК",C477)))</formula>
    </cfRule>
  </conditionalFormatting>
  <conditionalFormatting sqref="C477">
    <cfRule type="cellIs" dxfId="2698" priority="3785" operator="equal">
      <formula>"ЧК"</formula>
    </cfRule>
  </conditionalFormatting>
  <conditionalFormatting sqref="C478">
    <cfRule type="containsText" dxfId="2697" priority="3774" operator="containsText" text="ПК">
      <formula>NOT(ISERROR(SEARCH("ПК",C478)))</formula>
    </cfRule>
    <cfRule type="containsText" dxfId="2696" priority="3775" operator="containsText" text="CACIB">
      <formula>NOT(ISERROR(SEARCH("CACIB",C478)))</formula>
    </cfRule>
    <cfRule type="containsText" dxfId="2695" priority="3776" operator="containsText" text="КЧК">
      <formula>NOT(ISERROR(SEARCH("КЧК",C478)))</formula>
    </cfRule>
  </conditionalFormatting>
  <conditionalFormatting sqref="C478">
    <cfRule type="cellIs" dxfId="2694" priority="3773" operator="equal">
      <formula>"ЧК"</formula>
    </cfRule>
  </conditionalFormatting>
  <conditionalFormatting sqref="C479">
    <cfRule type="containsText" dxfId="2693" priority="3770" operator="containsText" text="ПК">
      <formula>NOT(ISERROR(SEARCH("ПК",C479)))</formula>
    </cfRule>
    <cfRule type="containsText" dxfId="2692" priority="3771" operator="containsText" text="CACIB">
      <formula>NOT(ISERROR(SEARCH("CACIB",C479)))</formula>
    </cfRule>
    <cfRule type="containsText" dxfId="2691" priority="3772" operator="containsText" text="КЧК">
      <formula>NOT(ISERROR(SEARCH("КЧК",C479)))</formula>
    </cfRule>
  </conditionalFormatting>
  <conditionalFormatting sqref="C479">
    <cfRule type="cellIs" dxfId="2690" priority="3769" operator="equal">
      <formula>"ЧК"</formula>
    </cfRule>
  </conditionalFormatting>
  <conditionalFormatting sqref="C480">
    <cfRule type="containsText" dxfId="2689" priority="3758" operator="containsText" text="ПК">
      <formula>NOT(ISERROR(SEARCH("ПК",C480)))</formula>
    </cfRule>
    <cfRule type="containsText" dxfId="2688" priority="3759" operator="containsText" text="CACIB">
      <formula>NOT(ISERROR(SEARCH("CACIB",C480)))</formula>
    </cfRule>
    <cfRule type="containsText" dxfId="2687" priority="3760" operator="containsText" text="КЧК">
      <formula>NOT(ISERROR(SEARCH("КЧК",C480)))</formula>
    </cfRule>
  </conditionalFormatting>
  <conditionalFormatting sqref="C480">
    <cfRule type="cellIs" dxfId="2686" priority="3757" operator="equal">
      <formula>"ЧК"</formula>
    </cfRule>
  </conditionalFormatting>
  <conditionalFormatting sqref="C481">
    <cfRule type="containsText" dxfId="2685" priority="3754" operator="containsText" text="ПК">
      <formula>NOT(ISERROR(SEARCH("ПК",C481)))</formula>
    </cfRule>
    <cfRule type="containsText" dxfId="2684" priority="3755" operator="containsText" text="CACIB">
      <formula>NOT(ISERROR(SEARCH("CACIB",C481)))</formula>
    </cfRule>
    <cfRule type="containsText" dxfId="2683" priority="3756" operator="containsText" text="КЧК">
      <formula>NOT(ISERROR(SEARCH("КЧК",C481)))</formula>
    </cfRule>
  </conditionalFormatting>
  <conditionalFormatting sqref="C481">
    <cfRule type="cellIs" dxfId="2682" priority="3753" operator="equal">
      <formula>"ЧК"</formula>
    </cfRule>
  </conditionalFormatting>
  <conditionalFormatting sqref="C482">
    <cfRule type="containsText" dxfId="2681" priority="3750" operator="containsText" text="ПК">
      <formula>NOT(ISERROR(SEARCH("ПК",C482)))</formula>
    </cfRule>
    <cfRule type="containsText" dxfId="2680" priority="3751" operator="containsText" text="CACIB">
      <formula>NOT(ISERROR(SEARCH("CACIB",C482)))</formula>
    </cfRule>
    <cfRule type="containsText" dxfId="2679" priority="3752" operator="containsText" text="КЧК">
      <formula>NOT(ISERROR(SEARCH("КЧК",C482)))</formula>
    </cfRule>
  </conditionalFormatting>
  <conditionalFormatting sqref="C482">
    <cfRule type="cellIs" dxfId="2678" priority="3749" operator="equal">
      <formula>"ЧК"</formula>
    </cfRule>
  </conditionalFormatting>
  <conditionalFormatting sqref="C483">
    <cfRule type="containsText" dxfId="2677" priority="3746" operator="containsText" text="ПК">
      <formula>NOT(ISERROR(SEARCH("ПК",C483)))</formula>
    </cfRule>
    <cfRule type="containsText" dxfId="2676" priority="3747" operator="containsText" text="CACIB">
      <formula>NOT(ISERROR(SEARCH("CACIB",C483)))</formula>
    </cfRule>
    <cfRule type="containsText" dxfId="2675" priority="3748" operator="containsText" text="КЧК">
      <formula>NOT(ISERROR(SEARCH("КЧК",C483)))</formula>
    </cfRule>
  </conditionalFormatting>
  <conditionalFormatting sqref="C483">
    <cfRule type="cellIs" dxfId="2674" priority="3745" operator="equal">
      <formula>"ЧК"</formula>
    </cfRule>
  </conditionalFormatting>
  <conditionalFormatting sqref="C484">
    <cfRule type="containsText" dxfId="2673" priority="3742" operator="containsText" text="ПК">
      <formula>NOT(ISERROR(SEARCH("ПК",C484)))</formula>
    </cfRule>
    <cfRule type="containsText" dxfId="2672" priority="3743" operator="containsText" text="CACIB">
      <formula>NOT(ISERROR(SEARCH("CACIB",C484)))</formula>
    </cfRule>
    <cfRule type="containsText" dxfId="2671" priority="3744" operator="containsText" text="КЧК">
      <formula>NOT(ISERROR(SEARCH("КЧК",C484)))</formula>
    </cfRule>
  </conditionalFormatting>
  <conditionalFormatting sqref="C484">
    <cfRule type="cellIs" dxfId="2670" priority="3741" operator="equal">
      <formula>"ЧК"</formula>
    </cfRule>
  </conditionalFormatting>
  <conditionalFormatting sqref="C487">
    <cfRule type="containsText" dxfId="2669" priority="3738" operator="containsText" text="ПК">
      <formula>NOT(ISERROR(SEARCH("ПК",C487)))</formula>
    </cfRule>
    <cfRule type="containsText" dxfId="2668" priority="3739" operator="containsText" text="CACIB">
      <formula>NOT(ISERROR(SEARCH("CACIB",C487)))</formula>
    </cfRule>
    <cfRule type="containsText" dxfId="2667" priority="3740" operator="containsText" text="КЧК">
      <formula>NOT(ISERROR(SEARCH("КЧК",C487)))</formula>
    </cfRule>
  </conditionalFormatting>
  <conditionalFormatting sqref="C487">
    <cfRule type="cellIs" dxfId="2666" priority="3737" operator="equal">
      <formula>"ЧК"</formula>
    </cfRule>
  </conditionalFormatting>
  <conditionalFormatting sqref="C489">
    <cfRule type="containsText" dxfId="2665" priority="3730" operator="containsText" text="ПК">
      <formula>NOT(ISERROR(SEARCH("ПК",C489)))</formula>
    </cfRule>
    <cfRule type="containsText" dxfId="2664" priority="3731" operator="containsText" text="CACIB">
      <formula>NOT(ISERROR(SEARCH("CACIB",C489)))</formula>
    </cfRule>
    <cfRule type="containsText" dxfId="2663" priority="3732" operator="containsText" text="КЧК">
      <formula>NOT(ISERROR(SEARCH("КЧК",C489)))</formula>
    </cfRule>
  </conditionalFormatting>
  <conditionalFormatting sqref="C489">
    <cfRule type="cellIs" dxfId="2662" priority="3729" operator="equal">
      <formula>"ЧК"</formula>
    </cfRule>
  </conditionalFormatting>
  <conditionalFormatting sqref="C490">
    <cfRule type="containsText" dxfId="2661" priority="3726" operator="containsText" text="ПК">
      <formula>NOT(ISERROR(SEARCH("ПК",C490)))</formula>
    </cfRule>
    <cfRule type="containsText" dxfId="2660" priority="3727" operator="containsText" text="CACIB">
      <formula>NOT(ISERROR(SEARCH("CACIB",C490)))</formula>
    </cfRule>
    <cfRule type="containsText" dxfId="2659" priority="3728" operator="containsText" text="КЧК">
      <formula>NOT(ISERROR(SEARCH("КЧК",C490)))</formula>
    </cfRule>
  </conditionalFormatting>
  <conditionalFormatting sqref="C490">
    <cfRule type="cellIs" dxfId="2658" priority="3725" operator="equal">
      <formula>"ЧК"</formula>
    </cfRule>
  </conditionalFormatting>
  <conditionalFormatting sqref="C491">
    <cfRule type="containsText" dxfId="2657" priority="3722" operator="containsText" text="ПК">
      <formula>NOT(ISERROR(SEARCH("ПК",C491)))</formula>
    </cfRule>
    <cfRule type="containsText" dxfId="2656" priority="3723" operator="containsText" text="CACIB">
      <formula>NOT(ISERROR(SEARCH("CACIB",C491)))</formula>
    </cfRule>
    <cfRule type="containsText" dxfId="2655" priority="3724" operator="containsText" text="КЧК">
      <formula>NOT(ISERROR(SEARCH("КЧК",C491)))</formula>
    </cfRule>
  </conditionalFormatting>
  <conditionalFormatting sqref="C491">
    <cfRule type="cellIs" dxfId="2654" priority="3721" operator="equal">
      <formula>"ЧК"</formula>
    </cfRule>
  </conditionalFormatting>
  <conditionalFormatting sqref="C492">
    <cfRule type="containsText" dxfId="2653" priority="3718" operator="containsText" text="ПК">
      <formula>NOT(ISERROR(SEARCH("ПК",C492)))</formula>
    </cfRule>
    <cfRule type="containsText" dxfId="2652" priority="3719" operator="containsText" text="CACIB">
      <formula>NOT(ISERROR(SEARCH("CACIB",C492)))</formula>
    </cfRule>
    <cfRule type="containsText" dxfId="2651" priority="3720" operator="containsText" text="КЧК">
      <formula>NOT(ISERROR(SEARCH("КЧК",C492)))</formula>
    </cfRule>
  </conditionalFormatting>
  <conditionalFormatting sqref="C492">
    <cfRule type="cellIs" dxfId="2650" priority="3717" operator="equal">
      <formula>"ЧК"</formula>
    </cfRule>
  </conditionalFormatting>
  <conditionalFormatting sqref="C493">
    <cfRule type="containsText" dxfId="2649" priority="3714" operator="containsText" text="ПК">
      <formula>NOT(ISERROR(SEARCH("ПК",C493)))</formula>
    </cfRule>
    <cfRule type="containsText" dxfId="2648" priority="3715" operator="containsText" text="CACIB">
      <formula>NOT(ISERROR(SEARCH("CACIB",C493)))</formula>
    </cfRule>
    <cfRule type="containsText" dxfId="2647" priority="3716" operator="containsText" text="КЧК">
      <formula>NOT(ISERROR(SEARCH("КЧК",C493)))</formula>
    </cfRule>
  </conditionalFormatting>
  <conditionalFormatting sqref="C493">
    <cfRule type="cellIs" dxfId="2646" priority="3713" operator="equal">
      <formula>"ЧК"</formula>
    </cfRule>
  </conditionalFormatting>
  <conditionalFormatting sqref="C494">
    <cfRule type="containsText" dxfId="2645" priority="3710" operator="containsText" text="ПК">
      <formula>NOT(ISERROR(SEARCH("ПК",C494)))</formula>
    </cfRule>
    <cfRule type="containsText" dxfId="2644" priority="3711" operator="containsText" text="CACIB">
      <formula>NOT(ISERROR(SEARCH("CACIB",C494)))</formula>
    </cfRule>
    <cfRule type="containsText" dxfId="2643" priority="3712" operator="containsText" text="КЧК">
      <formula>NOT(ISERROR(SEARCH("КЧК",C494)))</formula>
    </cfRule>
  </conditionalFormatting>
  <conditionalFormatting sqref="C494">
    <cfRule type="cellIs" dxfId="2642" priority="3709" operator="equal">
      <formula>"ЧК"</formula>
    </cfRule>
  </conditionalFormatting>
  <conditionalFormatting sqref="C495">
    <cfRule type="containsText" dxfId="2641" priority="3706" operator="containsText" text="ПК">
      <formula>NOT(ISERROR(SEARCH("ПК",C495)))</formula>
    </cfRule>
    <cfRule type="containsText" dxfId="2640" priority="3707" operator="containsText" text="CACIB">
      <formula>NOT(ISERROR(SEARCH("CACIB",C495)))</formula>
    </cfRule>
    <cfRule type="containsText" dxfId="2639" priority="3708" operator="containsText" text="КЧК">
      <formula>NOT(ISERROR(SEARCH("КЧК",C495)))</formula>
    </cfRule>
  </conditionalFormatting>
  <conditionalFormatting sqref="C495">
    <cfRule type="cellIs" dxfId="2638" priority="3705" operator="equal">
      <formula>"ЧК"</formula>
    </cfRule>
  </conditionalFormatting>
  <conditionalFormatting sqref="C496">
    <cfRule type="containsText" dxfId="2637" priority="3702" operator="containsText" text="ПК">
      <formula>NOT(ISERROR(SEARCH("ПК",C496)))</formula>
    </cfRule>
    <cfRule type="containsText" dxfId="2636" priority="3703" operator="containsText" text="CACIB">
      <formula>NOT(ISERROR(SEARCH("CACIB",C496)))</formula>
    </cfRule>
    <cfRule type="containsText" dxfId="2635" priority="3704" operator="containsText" text="КЧК">
      <formula>NOT(ISERROR(SEARCH("КЧК",C496)))</formula>
    </cfRule>
  </conditionalFormatting>
  <conditionalFormatting sqref="C496">
    <cfRule type="cellIs" dxfId="2634" priority="3701" operator="equal">
      <formula>"ЧК"</formula>
    </cfRule>
  </conditionalFormatting>
  <conditionalFormatting sqref="C497:C498">
    <cfRule type="containsText" dxfId="2633" priority="3698" operator="containsText" text="ПК">
      <formula>NOT(ISERROR(SEARCH("ПК",C497)))</formula>
    </cfRule>
    <cfRule type="containsText" dxfId="2632" priority="3699" operator="containsText" text="CACIB">
      <formula>NOT(ISERROR(SEARCH("CACIB",C497)))</formula>
    </cfRule>
    <cfRule type="containsText" dxfId="2631" priority="3700" operator="containsText" text="КЧК">
      <formula>NOT(ISERROR(SEARCH("КЧК",C497)))</formula>
    </cfRule>
  </conditionalFormatting>
  <conditionalFormatting sqref="C497:C498">
    <cfRule type="cellIs" dxfId="2630" priority="3697" operator="equal">
      <formula>"ЧК"</formula>
    </cfRule>
  </conditionalFormatting>
  <conditionalFormatting sqref="C499">
    <cfRule type="containsText" dxfId="2629" priority="3690" operator="containsText" text="ПК">
      <formula>NOT(ISERROR(SEARCH("ПК",C499)))</formula>
    </cfRule>
    <cfRule type="containsText" dxfId="2628" priority="3691" operator="containsText" text="CACIB">
      <formula>NOT(ISERROR(SEARCH("CACIB",C499)))</formula>
    </cfRule>
    <cfRule type="containsText" dxfId="2627" priority="3692" operator="containsText" text="КЧК">
      <formula>NOT(ISERROR(SEARCH("КЧК",C499)))</formula>
    </cfRule>
  </conditionalFormatting>
  <conditionalFormatting sqref="C499">
    <cfRule type="cellIs" dxfId="2626" priority="3689" operator="equal">
      <formula>"ЧК"</formula>
    </cfRule>
  </conditionalFormatting>
  <conditionalFormatting sqref="C500">
    <cfRule type="containsText" dxfId="2625" priority="3686" operator="containsText" text="ПК">
      <formula>NOT(ISERROR(SEARCH("ПК",C500)))</formula>
    </cfRule>
    <cfRule type="containsText" dxfId="2624" priority="3687" operator="containsText" text="CACIB">
      <formula>NOT(ISERROR(SEARCH("CACIB",C500)))</formula>
    </cfRule>
    <cfRule type="containsText" dxfId="2623" priority="3688" operator="containsText" text="КЧК">
      <formula>NOT(ISERROR(SEARCH("КЧК",C500)))</formula>
    </cfRule>
  </conditionalFormatting>
  <conditionalFormatting sqref="C500">
    <cfRule type="cellIs" dxfId="2622" priority="3685" operator="equal">
      <formula>"ЧК"</formula>
    </cfRule>
  </conditionalFormatting>
  <conditionalFormatting sqref="C502">
    <cfRule type="containsText" dxfId="2621" priority="3682" operator="containsText" text="ПК">
      <formula>NOT(ISERROR(SEARCH("ПК",C502)))</formula>
    </cfRule>
    <cfRule type="containsText" dxfId="2620" priority="3683" operator="containsText" text="CACIB">
      <formula>NOT(ISERROR(SEARCH("CACIB",C502)))</formula>
    </cfRule>
    <cfRule type="containsText" dxfId="2619" priority="3684" operator="containsText" text="КЧК">
      <formula>NOT(ISERROR(SEARCH("КЧК",C502)))</formula>
    </cfRule>
  </conditionalFormatting>
  <conditionalFormatting sqref="C502">
    <cfRule type="cellIs" dxfId="2618" priority="3681" operator="equal">
      <formula>"ЧК"</formula>
    </cfRule>
  </conditionalFormatting>
  <conditionalFormatting sqref="C503">
    <cfRule type="containsText" dxfId="2617" priority="3678" operator="containsText" text="ПК">
      <formula>NOT(ISERROR(SEARCH("ПК",C503)))</formula>
    </cfRule>
    <cfRule type="containsText" dxfId="2616" priority="3679" operator="containsText" text="CACIB">
      <formula>NOT(ISERROR(SEARCH("CACIB",C503)))</formula>
    </cfRule>
    <cfRule type="containsText" dxfId="2615" priority="3680" operator="containsText" text="КЧК">
      <formula>NOT(ISERROR(SEARCH("КЧК",C503)))</formula>
    </cfRule>
  </conditionalFormatting>
  <conditionalFormatting sqref="C503">
    <cfRule type="cellIs" dxfId="2614" priority="3677" operator="equal">
      <formula>"ЧК"</formula>
    </cfRule>
  </conditionalFormatting>
  <conditionalFormatting sqref="C504">
    <cfRule type="containsText" dxfId="2613" priority="3674" operator="containsText" text="ПК">
      <formula>NOT(ISERROR(SEARCH("ПК",C504)))</formula>
    </cfRule>
    <cfRule type="containsText" dxfId="2612" priority="3675" operator="containsText" text="CACIB">
      <formula>NOT(ISERROR(SEARCH("CACIB",C504)))</formula>
    </cfRule>
    <cfRule type="containsText" dxfId="2611" priority="3676" operator="containsText" text="КЧК">
      <formula>NOT(ISERROR(SEARCH("КЧК",C504)))</formula>
    </cfRule>
  </conditionalFormatting>
  <conditionalFormatting sqref="C504">
    <cfRule type="cellIs" dxfId="2610" priority="3673" operator="equal">
      <formula>"ЧК"</formula>
    </cfRule>
  </conditionalFormatting>
  <conditionalFormatting sqref="C505">
    <cfRule type="containsText" dxfId="2609" priority="3670" operator="containsText" text="ПК">
      <formula>NOT(ISERROR(SEARCH("ПК",C505)))</formula>
    </cfRule>
    <cfRule type="containsText" dxfId="2608" priority="3671" operator="containsText" text="CACIB">
      <formula>NOT(ISERROR(SEARCH("CACIB",C505)))</formula>
    </cfRule>
    <cfRule type="containsText" dxfId="2607" priority="3672" operator="containsText" text="КЧК">
      <formula>NOT(ISERROR(SEARCH("КЧК",C505)))</formula>
    </cfRule>
  </conditionalFormatting>
  <conditionalFormatting sqref="C505">
    <cfRule type="cellIs" dxfId="2606" priority="3669" operator="equal">
      <formula>"ЧК"</formula>
    </cfRule>
  </conditionalFormatting>
  <conditionalFormatting sqref="C506">
    <cfRule type="containsText" dxfId="2605" priority="3666" operator="containsText" text="ПК">
      <formula>NOT(ISERROR(SEARCH("ПК",C506)))</formula>
    </cfRule>
    <cfRule type="containsText" dxfId="2604" priority="3667" operator="containsText" text="CACIB">
      <formula>NOT(ISERROR(SEARCH("CACIB",C506)))</formula>
    </cfRule>
    <cfRule type="containsText" dxfId="2603" priority="3668" operator="containsText" text="КЧК">
      <formula>NOT(ISERROR(SEARCH("КЧК",C506)))</formula>
    </cfRule>
  </conditionalFormatting>
  <conditionalFormatting sqref="C506">
    <cfRule type="cellIs" dxfId="2602" priority="3665" operator="equal">
      <formula>"ЧК"</formula>
    </cfRule>
  </conditionalFormatting>
  <conditionalFormatting sqref="C507">
    <cfRule type="containsText" dxfId="2601" priority="3662" operator="containsText" text="ПК">
      <formula>NOT(ISERROR(SEARCH("ПК",C507)))</formula>
    </cfRule>
    <cfRule type="containsText" dxfId="2600" priority="3663" operator="containsText" text="CACIB">
      <formula>NOT(ISERROR(SEARCH("CACIB",C507)))</formula>
    </cfRule>
    <cfRule type="containsText" dxfId="2599" priority="3664" operator="containsText" text="КЧК">
      <formula>NOT(ISERROR(SEARCH("КЧК",C507)))</formula>
    </cfRule>
  </conditionalFormatting>
  <conditionalFormatting sqref="C507">
    <cfRule type="cellIs" dxfId="2598" priority="3661" operator="equal">
      <formula>"ЧК"</formula>
    </cfRule>
  </conditionalFormatting>
  <conditionalFormatting sqref="C508">
    <cfRule type="containsText" dxfId="2597" priority="3654" operator="containsText" text="ПК">
      <formula>NOT(ISERROR(SEARCH("ПК",C508)))</formula>
    </cfRule>
    <cfRule type="containsText" dxfId="2596" priority="3655" operator="containsText" text="CACIB">
      <formula>NOT(ISERROR(SEARCH("CACIB",C508)))</formula>
    </cfRule>
    <cfRule type="containsText" dxfId="2595" priority="3656" operator="containsText" text="КЧК">
      <formula>NOT(ISERROR(SEARCH("КЧК",C508)))</formula>
    </cfRule>
  </conditionalFormatting>
  <conditionalFormatting sqref="C508">
    <cfRule type="cellIs" dxfId="2594" priority="3653" operator="equal">
      <formula>"ЧК"</formula>
    </cfRule>
  </conditionalFormatting>
  <conditionalFormatting sqref="C509">
    <cfRule type="containsText" dxfId="2593" priority="3650" operator="containsText" text="ПК">
      <formula>NOT(ISERROR(SEARCH("ПК",C509)))</formula>
    </cfRule>
    <cfRule type="containsText" dxfId="2592" priority="3651" operator="containsText" text="CACIB">
      <formula>NOT(ISERROR(SEARCH("CACIB",C509)))</formula>
    </cfRule>
    <cfRule type="containsText" dxfId="2591" priority="3652" operator="containsText" text="КЧК">
      <formula>NOT(ISERROR(SEARCH("КЧК",C509)))</formula>
    </cfRule>
  </conditionalFormatting>
  <conditionalFormatting sqref="C509">
    <cfRule type="cellIs" dxfId="2590" priority="3649" operator="equal">
      <formula>"ЧК"</formula>
    </cfRule>
  </conditionalFormatting>
  <conditionalFormatting sqref="C510">
    <cfRule type="containsText" dxfId="2589" priority="3646" operator="containsText" text="ПК">
      <formula>NOT(ISERROR(SEARCH("ПК",C510)))</formula>
    </cfRule>
    <cfRule type="containsText" dxfId="2588" priority="3647" operator="containsText" text="CACIB">
      <formula>NOT(ISERROR(SEARCH("CACIB",C510)))</formula>
    </cfRule>
    <cfRule type="containsText" dxfId="2587" priority="3648" operator="containsText" text="КЧК">
      <formula>NOT(ISERROR(SEARCH("КЧК",C510)))</formula>
    </cfRule>
  </conditionalFormatting>
  <conditionalFormatting sqref="C510">
    <cfRule type="cellIs" dxfId="2586" priority="3645" operator="equal">
      <formula>"ЧК"</formula>
    </cfRule>
  </conditionalFormatting>
  <conditionalFormatting sqref="C511">
    <cfRule type="containsText" dxfId="2585" priority="3642" operator="containsText" text="ПК">
      <formula>NOT(ISERROR(SEARCH("ПК",C511)))</formula>
    </cfRule>
    <cfRule type="containsText" dxfId="2584" priority="3643" operator="containsText" text="CACIB">
      <formula>NOT(ISERROR(SEARCH("CACIB",C511)))</formula>
    </cfRule>
    <cfRule type="containsText" dxfId="2583" priority="3644" operator="containsText" text="КЧК">
      <formula>NOT(ISERROR(SEARCH("КЧК",C511)))</formula>
    </cfRule>
  </conditionalFormatting>
  <conditionalFormatting sqref="C511">
    <cfRule type="cellIs" dxfId="2582" priority="3641" operator="equal">
      <formula>"ЧК"</formula>
    </cfRule>
  </conditionalFormatting>
  <conditionalFormatting sqref="C512">
    <cfRule type="containsText" dxfId="2581" priority="3638" operator="containsText" text="ПК">
      <formula>NOT(ISERROR(SEARCH("ПК",C512)))</formula>
    </cfRule>
    <cfRule type="containsText" dxfId="2580" priority="3639" operator="containsText" text="CACIB">
      <formula>NOT(ISERROR(SEARCH("CACIB",C512)))</formula>
    </cfRule>
    <cfRule type="containsText" dxfId="2579" priority="3640" operator="containsText" text="КЧК">
      <formula>NOT(ISERROR(SEARCH("КЧК",C512)))</formula>
    </cfRule>
  </conditionalFormatting>
  <conditionalFormatting sqref="C512">
    <cfRule type="cellIs" dxfId="2578" priority="3637" operator="equal">
      <formula>"ЧК"</formula>
    </cfRule>
  </conditionalFormatting>
  <conditionalFormatting sqref="C513">
    <cfRule type="containsText" dxfId="2577" priority="3634" operator="containsText" text="ПК">
      <formula>NOT(ISERROR(SEARCH("ПК",C513)))</formula>
    </cfRule>
    <cfRule type="containsText" dxfId="2576" priority="3635" operator="containsText" text="CACIB">
      <formula>NOT(ISERROR(SEARCH("CACIB",C513)))</formula>
    </cfRule>
    <cfRule type="containsText" dxfId="2575" priority="3636" operator="containsText" text="КЧК">
      <formula>NOT(ISERROR(SEARCH("КЧК",C513)))</formula>
    </cfRule>
  </conditionalFormatting>
  <conditionalFormatting sqref="C513">
    <cfRule type="cellIs" dxfId="2574" priority="3633" operator="equal">
      <formula>"ЧК"</formula>
    </cfRule>
  </conditionalFormatting>
  <conditionalFormatting sqref="C514">
    <cfRule type="containsText" dxfId="2573" priority="3630" operator="containsText" text="ПК">
      <formula>NOT(ISERROR(SEARCH("ПК",C514)))</formula>
    </cfRule>
    <cfRule type="containsText" dxfId="2572" priority="3631" operator="containsText" text="CACIB">
      <formula>NOT(ISERROR(SEARCH("CACIB",C514)))</formula>
    </cfRule>
    <cfRule type="containsText" dxfId="2571" priority="3632" operator="containsText" text="КЧК">
      <formula>NOT(ISERROR(SEARCH("КЧК",C514)))</formula>
    </cfRule>
  </conditionalFormatting>
  <conditionalFormatting sqref="C514">
    <cfRule type="cellIs" dxfId="2570" priority="3629" operator="equal">
      <formula>"ЧК"</formula>
    </cfRule>
  </conditionalFormatting>
  <conditionalFormatting sqref="C516">
    <cfRule type="containsText" dxfId="2569" priority="3626" operator="containsText" text="ПК">
      <formula>NOT(ISERROR(SEARCH("ПК",C516)))</formula>
    </cfRule>
    <cfRule type="containsText" dxfId="2568" priority="3627" operator="containsText" text="CACIB">
      <formula>NOT(ISERROR(SEARCH("CACIB",C516)))</formula>
    </cfRule>
    <cfRule type="containsText" dxfId="2567" priority="3628" operator="containsText" text="КЧК">
      <formula>NOT(ISERROR(SEARCH("КЧК",C516)))</formula>
    </cfRule>
  </conditionalFormatting>
  <conditionalFormatting sqref="C516">
    <cfRule type="cellIs" dxfId="2566" priority="3625" operator="equal">
      <formula>"ЧК"</formula>
    </cfRule>
  </conditionalFormatting>
  <conditionalFormatting sqref="C517">
    <cfRule type="containsText" dxfId="2565" priority="3622" operator="containsText" text="ПК">
      <formula>NOT(ISERROR(SEARCH("ПК",C517)))</formula>
    </cfRule>
    <cfRule type="containsText" dxfId="2564" priority="3623" operator="containsText" text="CACIB">
      <formula>NOT(ISERROR(SEARCH("CACIB",C517)))</formula>
    </cfRule>
    <cfRule type="containsText" dxfId="2563" priority="3624" operator="containsText" text="КЧК">
      <formula>NOT(ISERROR(SEARCH("КЧК",C517)))</formula>
    </cfRule>
  </conditionalFormatting>
  <conditionalFormatting sqref="C517">
    <cfRule type="cellIs" dxfId="2562" priority="3621" operator="equal">
      <formula>"ЧК"</formula>
    </cfRule>
  </conditionalFormatting>
  <conditionalFormatting sqref="C518">
    <cfRule type="containsText" dxfId="2561" priority="3618" operator="containsText" text="ПК">
      <formula>NOT(ISERROR(SEARCH("ПК",C518)))</formula>
    </cfRule>
    <cfRule type="containsText" dxfId="2560" priority="3619" operator="containsText" text="CACIB">
      <formula>NOT(ISERROR(SEARCH("CACIB",C518)))</formula>
    </cfRule>
    <cfRule type="containsText" dxfId="2559" priority="3620" operator="containsText" text="КЧК">
      <formula>NOT(ISERROR(SEARCH("КЧК",C518)))</formula>
    </cfRule>
  </conditionalFormatting>
  <conditionalFormatting sqref="C518">
    <cfRule type="cellIs" dxfId="2558" priority="3617" operator="equal">
      <formula>"ЧК"</formula>
    </cfRule>
  </conditionalFormatting>
  <conditionalFormatting sqref="C519">
    <cfRule type="containsText" dxfId="2557" priority="3614" operator="containsText" text="ПК">
      <formula>NOT(ISERROR(SEARCH("ПК",C519)))</formula>
    </cfRule>
    <cfRule type="containsText" dxfId="2556" priority="3615" operator="containsText" text="CACIB">
      <formula>NOT(ISERROR(SEARCH("CACIB",C519)))</formula>
    </cfRule>
    <cfRule type="containsText" dxfId="2555" priority="3616" operator="containsText" text="КЧК">
      <formula>NOT(ISERROR(SEARCH("КЧК",C519)))</formula>
    </cfRule>
  </conditionalFormatting>
  <conditionalFormatting sqref="C519">
    <cfRule type="cellIs" dxfId="2554" priority="3613" operator="equal">
      <formula>"ЧК"</formula>
    </cfRule>
  </conditionalFormatting>
  <conditionalFormatting sqref="C522">
    <cfRule type="containsText" dxfId="2553" priority="3602" operator="containsText" text="ПК">
      <formula>NOT(ISERROR(SEARCH("ПК",C522)))</formula>
    </cfRule>
    <cfRule type="containsText" dxfId="2552" priority="3603" operator="containsText" text="CACIB">
      <formula>NOT(ISERROR(SEARCH("CACIB",C522)))</formula>
    </cfRule>
    <cfRule type="containsText" dxfId="2551" priority="3604" operator="containsText" text="КЧК">
      <formula>NOT(ISERROR(SEARCH("КЧК",C522)))</formula>
    </cfRule>
  </conditionalFormatting>
  <conditionalFormatting sqref="C522">
    <cfRule type="cellIs" dxfId="2550" priority="3601" operator="equal">
      <formula>"ЧК"</formula>
    </cfRule>
  </conditionalFormatting>
  <conditionalFormatting sqref="C523">
    <cfRule type="containsText" dxfId="2549" priority="3598" operator="containsText" text="ПК">
      <formula>NOT(ISERROR(SEARCH("ПК",C523)))</formula>
    </cfRule>
    <cfRule type="containsText" dxfId="2548" priority="3599" operator="containsText" text="CACIB">
      <formula>NOT(ISERROR(SEARCH("CACIB",C523)))</formula>
    </cfRule>
    <cfRule type="containsText" dxfId="2547" priority="3600" operator="containsText" text="КЧК">
      <formula>NOT(ISERROR(SEARCH("КЧК",C523)))</formula>
    </cfRule>
  </conditionalFormatting>
  <conditionalFormatting sqref="C523">
    <cfRule type="cellIs" dxfId="2546" priority="3597" operator="equal">
      <formula>"ЧК"</formula>
    </cfRule>
  </conditionalFormatting>
  <conditionalFormatting sqref="C524">
    <cfRule type="containsText" dxfId="2545" priority="3594" operator="containsText" text="ПК">
      <formula>NOT(ISERROR(SEARCH("ПК",C524)))</formula>
    </cfRule>
    <cfRule type="containsText" dxfId="2544" priority="3595" operator="containsText" text="CACIB">
      <formula>NOT(ISERROR(SEARCH("CACIB",C524)))</formula>
    </cfRule>
    <cfRule type="containsText" dxfId="2543" priority="3596" operator="containsText" text="КЧК">
      <formula>NOT(ISERROR(SEARCH("КЧК",C524)))</formula>
    </cfRule>
  </conditionalFormatting>
  <conditionalFormatting sqref="C524">
    <cfRule type="cellIs" dxfId="2542" priority="3593" operator="equal">
      <formula>"ЧК"</formula>
    </cfRule>
  </conditionalFormatting>
  <conditionalFormatting sqref="C528">
    <cfRule type="containsText" dxfId="2541" priority="3590" operator="containsText" text="ПК">
      <formula>NOT(ISERROR(SEARCH("ПК",C528)))</formula>
    </cfRule>
    <cfRule type="containsText" dxfId="2540" priority="3591" operator="containsText" text="CACIB">
      <formula>NOT(ISERROR(SEARCH("CACIB",C528)))</formula>
    </cfRule>
    <cfRule type="containsText" dxfId="2539" priority="3592" operator="containsText" text="КЧК">
      <formula>NOT(ISERROR(SEARCH("КЧК",C528)))</formula>
    </cfRule>
  </conditionalFormatting>
  <conditionalFormatting sqref="C528">
    <cfRule type="cellIs" dxfId="2538" priority="3589" operator="equal">
      <formula>"ЧК"</formula>
    </cfRule>
  </conditionalFormatting>
  <conditionalFormatting sqref="C529">
    <cfRule type="containsText" dxfId="2537" priority="3586" operator="containsText" text="ПК">
      <formula>NOT(ISERROR(SEARCH("ПК",C529)))</formula>
    </cfRule>
    <cfRule type="containsText" dxfId="2536" priority="3587" operator="containsText" text="CACIB">
      <formula>NOT(ISERROR(SEARCH("CACIB",C529)))</formula>
    </cfRule>
    <cfRule type="containsText" dxfId="2535" priority="3588" operator="containsText" text="КЧК">
      <formula>NOT(ISERROR(SEARCH("КЧК",C529)))</formula>
    </cfRule>
  </conditionalFormatting>
  <conditionalFormatting sqref="C529">
    <cfRule type="cellIs" dxfId="2534" priority="3585" operator="equal">
      <formula>"ЧК"</formula>
    </cfRule>
  </conditionalFormatting>
  <conditionalFormatting sqref="C531">
    <cfRule type="containsText" dxfId="2533" priority="3582" operator="containsText" text="ПК">
      <formula>NOT(ISERROR(SEARCH("ПК",C531)))</formula>
    </cfRule>
    <cfRule type="containsText" dxfId="2532" priority="3583" operator="containsText" text="CACIB">
      <formula>NOT(ISERROR(SEARCH("CACIB",C531)))</formula>
    </cfRule>
    <cfRule type="containsText" dxfId="2531" priority="3584" operator="containsText" text="КЧК">
      <formula>NOT(ISERROR(SEARCH("КЧК",C531)))</formula>
    </cfRule>
  </conditionalFormatting>
  <conditionalFormatting sqref="C531">
    <cfRule type="cellIs" dxfId="2530" priority="3581" operator="equal">
      <formula>"ЧК"</formula>
    </cfRule>
  </conditionalFormatting>
  <conditionalFormatting sqref="C532">
    <cfRule type="containsText" dxfId="2529" priority="3574" operator="containsText" text="ПК">
      <formula>NOT(ISERROR(SEARCH("ПК",C532)))</formula>
    </cfRule>
    <cfRule type="containsText" dxfId="2528" priority="3575" operator="containsText" text="CACIB">
      <formula>NOT(ISERROR(SEARCH("CACIB",C532)))</formula>
    </cfRule>
    <cfRule type="containsText" dxfId="2527" priority="3576" operator="containsText" text="КЧК">
      <formula>NOT(ISERROR(SEARCH("КЧК",C532)))</formula>
    </cfRule>
  </conditionalFormatting>
  <conditionalFormatting sqref="C532">
    <cfRule type="cellIs" dxfId="2526" priority="3573" operator="equal">
      <formula>"ЧК"</formula>
    </cfRule>
  </conditionalFormatting>
  <conditionalFormatting sqref="C533">
    <cfRule type="containsText" dxfId="2525" priority="3570" operator="containsText" text="ПК">
      <formula>NOT(ISERROR(SEARCH("ПК",C533)))</formula>
    </cfRule>
    <cfRule type="containsText" dxfId="2524" priority="3571" operator="containsText" text="CACIB">
      <formula>NOT(ISERROR(SEARCH("CACIB",C533)))</formula>
    </cfRule>
    <cfRule type="containsText" dxfId="2523" priority="3572" operator="containsText" text="КЧК">
      <formula>NOT(ISERROR(SEARCH("КЧК",C533)))</formula>
    </cfRule>
  </conditionalFormatting>
  <conditionalFormatting sqref="C533">
    <cfRule type="cellIs" dxfId="2522" priority="3569" operator="equal">
      <formula>"ЧК"</formula>
    </cfRule>
  </conditionalFormatting>
  <conditionalFormatting sqref="C534">
    <cfRule type="containsText" dxfId="2521" priority="3566" operator="containsText" text="ПК">
      <formula>NOT(ISERROR(SEARCH("ПК",C534)))</formula>
    </cfRule>
    <cfRule type="containsText" dxfId="2520" priority="3567" operator="containsText" text="CACIB">
      <formula>NOT(ISERROR(SEARCH("CACIB",C534)))</formula>
    </cfRule>
    <cfRule type="containsText" dxfId="2519" priority="3568" operator="containsText" text="КЧК">
      <formula>NOT(ISERROR(SEARCH("КЧК",C534)))</formula>
    </cfRule>
  </conditionalFormatting>
  <conditionalFormatting sqref="C534">
    <cfRule type="cellIs" dxfId="2518" priority="3565" operator="equal">
      <formula>"ЧК"</formula>
    </cfRule>
  </conditionalFormatting>
  <conditionalFormatting sqref="C535">
    <cfRule type="containsText" dxfId="2517" priority="3562" operator="containsText" text="ПК">
      <formula>NOT(ISERROR(SEARCH("ПК",C535)))</formula>
    </cfRule>
    <cfRule type="containsText" dxfId="2516" priority="3563" operator="containsText" text="CACIB">
      <formula>NOT(ISERROR(SEARCH("CACIB",C535)))</formula>
    </cfRule>
    <cfRule type="containsText" dxfId="2515" priority="3564" operator="containsText" text="КЧК">
      <formula>NOT(ISERROR(SEARCH("КЧК",C535)))</formula>
    </cfRule>
  </conditionalFormatting>
  <conditionalFormatting sqref="C535">
    <cfRule type="cellIs" dxfId="2514" priority="3561" operator="equal">
      <formula>"ЧК"</formula>
    </cfRule>
  </conditionalFormatting>
  <conditionalFormatting sqref="C536">
    <cfRule type="containsText" dxfId="2513" priority="3558" operator="containsText" text="ПК">
      <formula>NOT(ISERROR(SEARCH("ПК",C536)))</formula>
    </cfRule>
    <cfRule type="containsText" dxfId="2512" priority="3559" operator="containsText" text="CACIB">
      <formula>NOT(ISERROR(SEARCH("CACIB",C536)))</formula>
    </cfRule>
    <cfRule type="containsText" dxfId="2511" priority="3560" operator="containsText" text="КЧК">
      <formula>NOT(ISERROR(SEARCH("КЧК",C536)))</formula>
    </cfRule>
  </conditionalFormatting>
  <conditionalFormatting sqref="C536">
    <cfRule type="cellIs" dxfId="2510" priority="3557" operator="equal">
      <formula>"ЧК"</formula>
    </cfRule>
  </conditionalFormatting>
  <conditionalFormatting sqref="C537">
    <cfRule type="containsText" dxfId="2509" priority="3554" operator="containsText" text="ПК">
      <formula>NOT(ISERROR(SEARCH("ПК",C537)))</formula>
    </cfRule>
    <cfRule type="containsText" dxfId="2508" priority="3555" operator="containsText" text="CACIB">
      <formula>NOT(ISERROR(SEARCH("CACIB",C537)))</formula>
    </cfRule>
    <cfRule type="containsText" dxfId="2507" priority="3556" operator="containsText" text="КЧК">
      <formula>NOT(ISERROR(SEARCH("КЧК",C537)))</formula>
    </cfRule>
  </conditionalFormatting>
  <conditionalFormatting sqref="C537">
    <cfRule type="cellIs" dxfId="2506" priority="3553" operator="equal">
      <formula>"ЧК"</formula>
    </cfRule>
  </conditionalFormatting>
  <conditionalFormatting sqref="C538">
    <cfRule type="containsText" dxfId="2505" priority="3550" operator="containsText" text="ПК">
      <formula>NOT(ISERROR(SEARCH("ПК",C538)))</formula>
    </cfRule>
    <cfRule type="containsText" dxfId="2504" priority="3551" operator="containsText" text="CACIB">
      <formula>NOT(ISERROR(SEARCH("CACIB",C538)))</formula>
    </cfRule>
    <cfRule type="containsText" dxfId="2503" priority="3552" operator="containsText" text="КЧК">
      <formula>NOT(ISERROR(SEARCH("КЧК",C538)))</formula>
    </cfRule>
  </conditionalFormatting>
  <conditionalFormatting sqref="C538">
    <cfRule type="cellIs" dxfId="2502" priority="3549" operator="equal">
      <formula>"ЧК"</formula>
    </cfRule>
  </conditionalFormatting>
  <conditionalFormatting sqref="C539">
    <cfRule type="containsText" dxfId="2501" priority="3546" operator="containsText" text="ПК">
      <formula>NOT(ISERROR(SEARCH("ПК",C539)))</formula>
    </cfRule>
    <cfRule type="containsText" dxfId="2500" priority="3547" operator="containsText" text="CACIB">
      <formula>NOT(ISERROR(SEARCH("CACIB",C539)))</formula>
    </cfRule>
    <cfRule type="containsText" dxfId="2499" priority="3548" operator="containsText" text="КЧК">
      <formula>NOT(ISERROR(SEARCH("КЧК",C539)))</formula>
    </cfRule>
  </conditionalFormatting>
  <conditionalFormatting sqref="C539">
    <cfRule type="cellIs" dxfId="2498" priority="3545" operator="equal">
      <formula>"ЧК"</formula>
    </cfRule>
  </conditionalFormatting>
  <conditionalFormatting sqref="C540">
    <cfRule type="containsText" dxfId="2497" priority="3542" operator="containsText" text="ПК">
      <formula>NOT(ISERROR(SEARCH("ПК",C540)))</formula>
    </cfRule>
    <cfRule type="containsText" dxfId="2496" priority="3543" operator="containsText" text="CACIB">
      <formula>NOT(ISERROR(SEARCH("CACIB",C540)))</formula>
    </cfRule>
    <cfRule type="containsText" dxfId="2495" priority="3544" operator="containsText" text="КЧК">
      <formula>NOT(ISERROR(SEARCH("КЧК",C540)))</formula>
    </cfRule>
  </conditionalFormatting>
  <conditionalFormatting sqref="C540">
    <cfRule type="cellIs" dxfId="2494" priority="3541" operator="equal">
      <formula>"ЧК"</formula>
    </cfRule>
  </conditionalFormatting>
  <conditionalFormatting sqref="C541">
    <cfRule type="containsText" dxfId="2493" priority="3538" operator="containsText" text="ПК">
      <formula>NOT(ISERROR(SEARCH("ПК",C541)))</formula>
    </cfRule>
    <cfRule type="containsText" dxfId="2492" priority="3539" operator="containsText" text="CACIB">
      <formula>NOT(ISERROR(SEARCH("CACIB",C541)))</formula>
    </cfRule>
    <cfRule type="containsText" dxfId="2491" priority="3540" operator="containsText" text="КЧК">
      <formula>NOT(ISERROR(SEARCH("КЧК",C541)))</formula>
    </cfRule>
  </conditionalFormatting>
  <conditionalFormatting sqref="C541">
    <cfRule type="cellIs" dxfId="2490" priority="3537" operator="equal">
      <formula>"ЧК"</formula>
    </cfRule>
  </conditionalFormatting>
  <conditionalFormatting sqref="C542">
    <cfRule type="containsText" dxfId="2489" priority="3534" operator="containsText" text="ПК">
      <formula>NOT(ISERROR(SEARCH("ПК",C542)))</formula>
    </cfRule>
    <cfRule type="containsText" dxfId="2488" priority="3535" operator="containsText" text="CACIB">
      <formula>NOT(ISERROR(SEARCH("CACIB",C542)))</formula>
    </cfRule>
    <cfRule type="containsText" dxfId="2487" priority="3536" operator="containsText" text="КЧК">
      <formula>NOT(ISERROR(SEARCH("КЧК",C542)))</formula>
    </cfRule>
  </conditionalFormatting>
  <conditionalFormatting sqref="C542">
    <cfRule type="cellIs" dxfId="2486" priority="3533" operator="equal">
      <formula>"ЧК"</formula>
    </cfRule>
  </conditionalFormatting>
  <conditionalFormatting sqref="C543">
    <cfRule type="containsText" dxfId="2485" priority="3530" operator="containsText" text="ПК">
      <formula>NOT(ISERROR(SEARCH("ПК",C543)))</formula>
    </cfRule>
    <cfRule type="containsText" dxfId="2484" priority="3531" operator="containsText" text="CACIB">
      <formula>NOT(ISERROR(SEARCH("CACIB",C543)))</formula>
    </cfRule>
    <cfRule type="containsText" dxfId="2483" priority="3532" operator="containsText" text="КЧК">
      <formula>NOT(ISERROR(SEARCH("КЧК",C543)))</formula>
    </cfRule>
  </conditionalFormatting>
  <conditionalFormatting sqref="C543">
    <cfRule type="cellIs" dxfId="2482" priority="3529" operator="equal">
      <formula>"ЧК"</formula>
    </cfRule>
  </conditionalFormatting>
  <conditionalFormatting sqref="C545">
    <cfRule type="containsText" dxfId="2481" priority="3526" operator="containsText" text="ПК">
      <formula>NOT(ISERROR(SEARCH("ПК",C545)))</formula>
    </cfRule>
    <cfRule type="containsText" dxfId="2480" priority="3527" operator="containsText" text="CACIB">
      <formula>NOT(ISERROR(SEARCH("CACIB",C545)))</formula>
    </cfRule>
    <cfRule type="containsText" dxfId="2479" priority="3528" operator="containsText" text="КЧК">
      <formula>NOT(ISERROR(SEARCH("КЧК",C545)))</formula>
    </cfRule>
  </conditionalFormatting>
  <conditionalFormatting sqref="C545">
    <cfRule type="cellIs" dxfId="2478" priority="3525" operator="equal">
      <formula>"ЧК"</formula>
    </cfRule>
  </conditionalFormatting>
  <conditionalFormatting sqref="C546">
    <cfRule type="containsText" dxfId="2477" priority="3522" operator="containsText" text="ПК">
      <formula>NOT(ISERROR(SEARCH("ПК",C546)))</formula>
    </cfRule>
    <cfRule type="containsText" dxfId="2476" priority="3523" operator="containsText" text="CACIB">
      <formula>NOT(ISERROR(SEARCH("CACIB",C546)))</formula>
    </cfRule>
    <cfRule type="containsText" dxfId="2475" priority="3524" operator="containsText" text="КЧК">
      <formula>NOT(ISERROR(SEARCH("КЧК",C546)))</formula>
    </cfRule>
  </conditionalFormatting>
  <conditionalFormatting sqref="C546">
    <cfRule type="cellIs" dxfId="2474" priority="3521" operator="equal">
      <formula>"ЧК"</formula>
    </cfRule>
  </conditionalFormatting>
  <conditionalFormatting sqref="C547">
    <cfRule type="containsText" dxfId="2473" priority="3514" operator="containsText" text="ПК">
      <formula>NOT(ISERROR(SEARCH("ПК",C547)))</formula>
    </cfRule>
    <cfRule type="containsText" dxfId="2472" priority="3515" operator="containsText" text="CACIB">
      <formula>NOT(ISERROR(SEARCH("CACIB",C547)))</formula>
    </cfRule>
    <cfRule type="containsText" dxfId="2471" priority="3516" operator="containsText" text="КЧК">
      <formula>NOT(ISERROR(SEARCH("КЧК",C547)))</formula>
    </cfRule>
  </conditionalFormatting>
  <conditionalFormatting sqref="C547">
    <cfRule type="cellIs" dxfId="2470" priority="3513" operator="equal">
      <formula>"ЧК"</formula>
    </cfRule>
  </conditionalFormatting>
  <conditionalFormatting sqref="C548:C550">
    <cfRule type="containsText" dxfId="2469" priority="3510" operator="containsText" text="ПК">
      <formula>NOT(ISERROR(SEARCH("ПК",C548)))</formula>
    </cfRule>
    <cfRule type="containsText" dxfId="2468" priority="3511" operator="containsText" text="CACIB">
      <formula>NOT(ISERROR(SEARCH("CACIB",C548)))</formula>
    </cfRule>
    <cfRule type="containsText" dxfId="2467" priority="3512" operator="containsText" text="КЧК">
      <formula>NOT(ISERROR(SEARCH("КЧК",C548)))</formula>
    </cfRule>
  </conditionalFormatting>
  <conditionalFormatting sqref="C548:C550">
    <cfRule type="cellIs" dxfId="2466" priority="3509" operator="equal">
      <formula>"ЧК"</formula>
    </cfRule>
  </conditionalFormatting>
  <conditionalFormatting sqref="C551">
    <cfRule type="containsText" dxfId="2465" priority="3506" operator="containsText" text="ПК">
      <formula>NOT(ISERROR(SEARCH("ПК",C551)))</formula>
    </cfRule>
    <cfRule type="containsText" dxfId="2464" priority="3507" operator="containsText" text="CACIB">
      <formula>NOT(ISERROR(SEARCH("CACIB",C551)))</formula>
    </cfRule>
    <cfRule type="containsText" dxfId="2463" priority="3508" operator="containsText" text="КЧК">
      <formula>NOT(ISERROR(SEARCH("КЧК",C551)))</formula>
    </cfRule>
  </conditionalFormatting>
  <conditionalFormatting sqref="C551">
    <cfRule type="cellIs" dxfId="2462" priority="3505" operator="equal">
      <formula>"ЧК"</formula>
    </cfRule>
  </conditionalFormatting>
  <conditionalFormatting sqref="C552">
    <cfRule type="containsText" dxfId="2461" priority="3502" operator="containsText" text="ПК">
      <formula>NOT(ISERROR(SEARCH("ПК",C552)))</formula>
    </cfRule>
    <cfRule type="containsText" dxfId="2460" priority="3503" operator="containsText" text="CACIB">
      <formula>NOT(ISERROR(SEARCH("CACIB",C552)))</formula>
    </cfRule>
    <cfRule type="containsText" dxfId="2459" priority="3504" operator="containsText" text="КЧК">
      <formula>NOT(ISERROR(SEARCH("КЧК",C552)))</formula>
    </cfRule>
  </conditionalFormatting>
  <conditionalFormatting sqref="C552">
    <cfRule type="cellIs" dxfId="2458" priority="3501" operator="equal">
      <formula>"ЧК"</formula>
    </cfRule>
  </conditionalFormatting>
  <conditionalFormatting sqref="C553">
    <cfRule type="containsText" dxfId="2457" priority="3498" operator="containsText" text="ПК">
      <formula>NOT(ISERROR(SEARCH("ПК",C553)))</formula>
    </cfRule>
    <cfRule type="containsText" dxfId="2456" priority="3499" operator="containsText" text="CACIB">
      <formula>NOT(ISERROR(SEARCH("CACIB",C553)))</formula>
    </cfRule>
    <cfRule type="containsText" dxfId="2455" priority="3500" operator="containsText" text="КЧК">
      <formula>NOT(ISERROR(SEARCH("КЧК",C553)))</formula>
    </cfRule>
  </conditionalFormatting>
  <conditionalFormatting sqref="C553">
    <cfRule type="cellIs" dxfId="2454" priority="3497" operator="equal">
      <formula>"ЧК"</formula>
    </cfRule>
  </conditionalFormatting>
  <conditionalFormatting sqref="C554">
    <cfRule type="containsText" dxfId="2453" priority="3494" operator="containsText" text="ПК">
      <formula>NOT(ISERROR(SEARCH("ПК",C554)))</formula>
    </cfRule>
    <cfRule type="containsText" dxfId="2452" priority="3495" operator="containsText" text="CACIB">
      <formula>NOT(ISERROR(SEARCH("CACIB",C554)))</formula>
    </cfRule>
    <cfRule type="containsText" dxfId="2451" priority="3496" operator="containsText" text="КЧК">
      <formula>NOT(ISERROR(SEARCH("КЧК",C554)))</formula>
    </cfRule>
  </conditionalFormatting>
  <conditionalFormatting sqref="C554">
    <cfRule type="cellIs" dxfId="2450" priority="3493" operator="equal">
      <formula>"ЧК"</formula>
    </cfRule>
  </conditionalFormatting>
  <conditionalFormatting sqref="C555">
    <cfRule type="containsText" dxfId="2449" priority="3490" operator="containsText" text="ПК">
      <formula>NOT(ISERROR(SEARCH("ПК",C555)))</formula>
    </cfRule>
    <cfRule type="containsText" dxfId="2448" priority="3491" operator="containsText" text="CACIB">
      <formula>NOT(ISERROR(SEARCH("CACIB",C555)))</formula>
    </cfRule>
    <cfRule type="containsText" dxfId="2447" priority="3492" operator="containsText" text="КЧК">
      <formula>NOT(ISERROR(SEARCH("КЧК",C555)))</formula>
    </cfRule>
  </conditionalFormatting>
  <conditionalFormatting sqref="C555">
    <cfRule type="cellIs" dxfId="2446" priority="3489" operator="equal">
      <formula>"ЧК"</formula>
    </cfRule>
  </conditionalFormatting>
  <conditionalFormatting sqref="C556">
    <cfRule type="containsText" dxfId="2445" priority="3486" operator="containsText" text="ПК">
      <formula>NOT(ISERROR(SEARCH("ПК",C556)))</formula>
    </cfRule>
    <cfRule type="containsText" dxfId="2444" priority="3487" operator="containsText" text="CACIB">
      <formula>NOT(ISERROR(SEARCH("CACIB",C556)))</formula>
    </cfRule>
    <cfRule type="containsText" dxfId="2443" priority="3488" operator="containsText" text="КЧК">
      <formula>NOT(ISERROR(SEARCH("КЧК",C556)))</formula>
    </cfRule>
  </conditionalFormatting>
  <conditionalFormatting sqref="C556">
    <cfRule type="cellIs" dxfId="2442" priority="3485" operator="equal">
      <formula>"ЧК"</formula>
    </cfRule>
  </conditionalFormatting>
  <conditionalFormatting sqref="C557">
    <cfRule type="containsText" dxfId="2441" priority="3482" operator="containsText" text="ПК">
      <formula>NOT(ISERROR(SEARCH("ПК",C557)))</formula>
    </cfRule>
    <cfRule type="containsText" dxfId="2440" priority="3483" operator="containsText" text="CACIB">
      <formula>NOT(ISERROR(SEARCH("CACIB",C557)))</formula>
    </cfRule>
    <cfRule type="containsText" dxfId="2439" priority="3484" operator="containsText" text="КЧК">
      <formula>NOT(ISERROR(SEARCH("КЧК",C557)))</formula>
    </cfRule>
  </conditionalFormatting>
  <conditionalFormatting sqref="C557">
    <cfRule type="cellIs" dxfId="2438" priority="3481" operator="equal">
      <formula>"ЧК"</formula>
    </cfRule>
  </conditionalFormatting>
  <conditionalFormatting sqref="C558">
    <cfRule type="containsText" dxfId="2437" priority="3478" operator="containsText" text="ПК">
      <formula>NOT(ISERROR(SEARCH("ПК",C558)))</formula>
    </cfRule>
    <cfRule type="containsText" dxfId="2436" priority="3479" operator="containsText" text="CACIB">
      <formula>NOT(ISERROR(SEARCH("CACIB",C558)))</formula>
    </cfRule>
    <cfRule type="containsText" dxfId="2435" priority="3480" operator="containsText" text="КЧК">
      <formula>NOT(ISERROR(SEARCH("КЧК",C558)))</formula>
    </cfRule>
  </conditionalFormatting>
  <conditionalFormatting sqref="C558">
    <cfRule type="cellIs" dxfId="2434" priority="3477" operator="equal">
      <formula>"ЧК"</formula>
    </cfRule>
  </conditionalFormatting>
  <conditionalFormatting sqref="C559">
    <cfRule type="containsText" dxfId="2433" priority="3474" operator="containsText" text="ПК">
      <formula>NOT(ISERROR(SEARCH("ПК",C559)))</formula>
    </cfRule>
    <cfRule type="containsText" dxfId="2432" priority="3475" operator="containsText" text="CACIB">
      <formula>NOT(ISERROR(SEARCH("CACIB",C559)))</formula>
    </cfRule>
    <cfRule type="containsText" dxfId="2431" priority="3476" operator="containsText" text="КЧК">
      <formula>NOT(ISERROR(SEARCH("КЧК",C559)))</formula>
    </cfRule>
  </conditionalFormatting>
  <conditionalFormatting sqref="C559">
    <cfRule type="cellIs" dxfId="2430" priority="3473" operator="equal">
      <formula>"ЧК"</formula>
    </cfRule>
  </conditionalFormatting>
  <conditionalFormatting sqref="C560">
    <cfRule type="containsText" dxfId="2429" priority="3470" operator="containsText" text="ПК">
      <formula>NOT(ISERROR(SEARCH("ПК",C560)))</formula>
    </cfRule>
    <cfRule type="containsText" dxfId="2428" priority="3471" operator="containsText" text="CACIB">
      <formula>NOT(ISERROR(SEARCH("CACIB",C560)))</formula>
    </cfRule>
    <cfRule type="containsText" dxfId="2427" priority="3472" operator="containsText" text="КЧК">
      <formula>NOT(ISERROR(SEARCH("КЧК",C560)))</formula>
    </cfRule>
  </conditionalFormatting>
  <conditionalFormatting sqref="C560">
    <cfRule type="cellIs" dxfId="2426" priority="3469" operator="equal">
      <formula>"ЧК"</formula>
    </cfRule>
  </conditionalFormatting>
  <conditionalFormatting sqref="C561">
    <cfRule type="containsText" dxfId="2425" priority="3466" operator="containsText" text="ПК">
      <formula>NOT(ISERROR(SEARCH("ПК",C561)))</formula>
    </cfRule>
    <cfRule type="containsText" dxfId="2424" priority="3467" operator="containsText" text="CACIB">
      <formula>NOT(ISERROR(SEARCH("CACIB",C561)))</formula>
    </cfRule>
    <cfRule type="containsText" dxfId="2423" priority="3468" operator="containsText" text="КЧК">
      <formula>NOT(ISERROR(SEARCH("КЧК",C561)))</formula>
    </cfRule>
  </conditionalFormatting>
  <conditionalFormatting sqref="C561">
    <cfRule type="cellIs" dxfId="2422" priority="3465" operator="equal">
      <formula>"ЧК"</formula>
    </cfRule>
  </conditionalFormatting>
  <conditionalFormatting sqref="C562">
    <cfRule type="containsText" dxfId="2421" priority="3458" operator="containsText" text="ПК">
      <formula>NOT(ISERROR(SEARCH("ПК",C562)))</formula>
    </cfRule>
    <cfRule type="containsText" dxfId="2420" priority="3459" operator="containsText" text="CACIB">
      <formula>NOT(ISERROR(SEARCH("CACIB",C562)))</formula>
    </cfRule>
    <cfRule type="containsText" dxfId="2419" priority="3460" operator="containsText" text="КЧК">
      <formula>NOT(ISERROR(SEARCH("КЧК",C562)))</formula>
    </cfRule>
  </conditionalFormatting>
  <conditionalFormatting sqref="C562">
    <cfRule type="cellIs" dxfId="2418" priority="3457" operator="equal">
      <formula>"ЧК"</formula>
    </cfRule>
  </conditionalFormatting>
  <conditionalFormatting sqref="C563">
    <cfRule type="containsText" dxfId="2417" priority="3454" operator="containsText" text="ПК">
      <formula>NOT(ISERROR(SEARCH("ПК",C563)))</formula>
    </cfRule>
    <cfRule type="containsText" dxfId="2416" priority="3455" operator="containsText" text="CACIB">
      <formula>NOT(ISERROR(SEARCH("CACIB",C563)))</formula>
    </cfRule>
    <cfRule type="containsText" dxfId="2415" priority="3456" operator="containsText" text="КЧК">
      <formula>NOT(ISERROR(SEARCH("КЧК",C563)))</formula>
    </cfRule>
  </conditionalFormatting>
  <conditionalFormatting sqref="C563">
    <cfRule type="cellIs" dxfId="2414" priority="3453" operator="equal">
      <formula>"ЧК"</formula>
    </cfRule>
  </conditionalFormatting>
  <conditionalFormatting sqref="C564">
    <cfRule type="containsText" dxfId="2413" priority="3450" operator="containsText" text="ПК">
      <formula>NOT(ISERROR(SEARCH("ПК",C564)))</formula>
    </cfRule>
    <cfRule type="containsText" dxfId="2412" priority="3451" operator="containsText" text="CACIB">
      <formula>NOT(ISERROR(SEARCH("CACIB",C564)))</formula>
    </cfRule>
    <cfRule type="containsText" dxfId="2411" priority="3452" operator="containsText" text="КЧК">
      <formula>NOT(ISERROR(SEARCH("КЧК",C564)))</formula>
    </cfRule>
  </conditionalFormatting>
  <conditionalFormatting sqref="C564">
    <cfRule type="cellIs" dxfId="2410" priority="3449" operator="equal">
      <formula>"ЧК"</formula>
    </cfRule>
  </conditionalFormatting>
  <conditionalFormatting sqref="C567">
    <cfRule type="containsText" dxfId="2409" priority="3438" operator="containsText" text="ПК">
      <formula>NOT(ISERROR(SEARCH("ПК",C567)))</formula>
    </cfRule>
    <cfRule type="containsText" dxfId="2408" priority="3439" operator="containsText" text="CACIB">
      <formula>NOT(ISERROR(SEARCH("CACIB",C567)))</formula>
    </cfRule>
    <cfRule type="containsText" dxfId="2407" priority="3440" operator="containsText" text="КЧК">
      <formula>NOT(ISERROR(SEARCH("КЧК",C567)))</formula>
    </cfRule>
  </conditionalFormatting>
  <conditionalFormatting sqref="C567">
    <cfRule type="cellIs" dxfId="2406" priority="3437" operator="equal">
      <formula>"ЧК"</formula>
    </cfRule>
  </conditionalFormatting>
  <conditionalFormatting sqref="C568">
    <cfRule type="containsText" dxfId="2405" priority="3434" operator="containsText" text="ПК">
      <formula>NOT(ISERROR(SEARCH("ПК",C568)))</formula>
    </cfRule>
    <cfRule type="containsText" dxfId="2404" priority="3435" operator="containsText" text="CACIB">
      <formula>NOT(ISERROR(SEARCH("CACIB",C568)))</formula>
    </cfRule>
    <cfRule type="containsText" dxfId="2403" priority="3436" operator="containsText" text="КЧК">
      <formula>NOT(ISERROR(SEARCH("КЧК",C568)))</formula>
    </cfRule>
  </conditionalFormatting>
  <conditionalFormatting sqref="C568">
    <cfRule type="cellIs" dxfId="2402" priority="3433" operator="equal">
      <formula>"ЧК"</formula>
    </cfRule>
  </conditionalFormatting>
  <conditionalFormatting sqref="C569">
    <cfRule type="containsText" dxfId="2401" priority="3430" operator="containsText" text="ПК">
      <formula>NOT(ISERROR(SEARCH("ПК",C569)))</formula>
    </cfRule>
    <cfRule type="containsText" dxfId="2400" priority="3431" operator="containsText" text="CACIB">
      <formula>NOT(ISERROR(SEARCH("CACIB",C569)))</formula>
    </cfRule>
    <cfRule type="containsText" dxfId="2399" priority="3432" operator="containsText" text="КЧК">
      <formula>NOT(ISERROR(SEARCH("КЧК",C569)))</formula>
    </cfRule>
  </conditionalFormatting>
  <conditionalFormatting sqref="C569">
    <cfRule type="cellIs" dxfId="2398" priority="3429" operator="equal">
      <formula>"ЧК"</formula>
    </cfRule>
  </conditionalFormatting>
  <conditionalFormatting sqref="C570">
    <cfRule type="containsText" dxfId="2397" priority="3426" operator="containsText" text="ПК">
      <formula>NOT(ISERROR(SEARCH("ПК",C570)))</formula>
    </cfRule>
    <cfRule type="containsText" dxfId="2396" priority="3427" operator="containsText" text="CACIB">
      <formula>NOT(ISERROR(SEARCH("CACIB",C570)))</formula>
    </cfRule>
    <cfRule type="containsText" dxfId="2395" priority="3428" operator="containsText" text="КЧК">
      <formula>NOT(ISERROR(SEARCH("КЧК",C570)))</formula>
    </cfRule>
  </conditionalFormatting>
  <conditionalFormatting sqref="C570">
    <cfRule type="cellIs" dxfId="2394" priority="3425" operator="equal">
      <formula>"ЧК"</formula>
    </cfRule>
  </conditionalFormatting>
  <conditionalFormatting sqref="C571">
    <cfRule type="containsText" dxfId="2393" priority="3422" operator="containsText" text="ПК">
      <formula>NOT(ISERROR(SEARCH("ПК",C571)))</formula>
    </cfRule>
    <cfRule type="containsText" dxfId="2392" priority="3423" operator="containsText" text="CACIB">
      <formula>NOT(ISERROR(SEARCH("CACIB",C571)))</formula>
    </cfRule>
    <cfRule type="containsText" dxfId="2391" priority="3424" operator="containsText" text="КЧК">
      <formula>NOT(ISERROR(SEARCH("КЧК",C571)))</formula>
    </cfRule>
  </conditionalFormatting>
  <conditionalFormatting sqref="C571">
    <cfRule type="cellIs" dxfId="2390" priority="3421" operator="equal">
      <formula>"ЧК"</formula>
    </cfRule>
  </conditionalFormatting>
  <conditionalFormatting sqref="C572:C573">
    <cfRule type="containsText" dxfId="2389" priority="3418" operator="containsText" text="ПК">
      <formula>NOT(ISERROR(SEARCH("ПК",C572)))</formula>
    </cfRule>
    <cfRule type="containsText" dxfId="2388" priority="3419" operator="containsText" text="CACIB">
      <formula>NOT(ISERROR(SEARCH("CACIB",C572)))</formula>
    </cfRule>
    <cfRule type="containsText" dxfId="2387" priority="3420" operator="containsText" text="КЧК">
      <formula>NOT(ISERROR(SEARCH("КЧК",C572)))</formula>
    </cfRule>
  </conditionalFormatting>
  <conditionalFormatting sqref="C572:C573">
    <cfRule type="cellIs" dxfId="2386" priority="3417" operator="equal">
      <formula>"ЧК"</formula>
    </cfRule>
  </conditionalFormatting>
  <conditionalFormatting sqref="C574">
    <cfRule type="containsText" dxfId="2385" priority="3414" operator="containsText" text="ПК">
      <formula>NOT(ISERROR(SEARCH("ПК",C574)))</formula>
    </cfRule>
    <cfRule type="containsText" dxfId="2384" priority="3415" operator="containsText" text="CACIB">
      <formula>NOT(ISERROR(SEARCH("CACIB",C574)))</formula>
    </cfRule>
    <cfRule type="containsText" dxfId="2383" priority="3416" operator="containsText" text="КЧК">
      <formula>NOT(ISERROR(SEARCH("КЧК",C574)))</formula>
    </cfRule>
  </conditionalFormatting>
  <conditionalFormatting sqref="C574">
    <cfRule type="cellIs" dxfId="2382" priority="3413" operator="equal">
      <formula>"ЧК"</formula>
    </cfRule>
  </conditionalFormatting>
  <conditionalFormatting sqref="C575">
    <cfRule type="containsText" dxfId="2381" priority="3410" operator="containsText" text="ПК">
      <formula>NOT(ISERROR(SEARCH("ПК",C575)))</formula>
    </cfRule>
    <cfRule type="containsText" dxfId="2380" priority="3411" operator="containsText" text="CACIB">
      <formula>NOT(ISERROR(SEARCH("CACIB",C575)))</formula>
    </cfRule>
    <cfRule type="containsText" dxfId="2379" priority="3412" operator="containsText" text="КЧК">
      <formula>NOT(ISERROR(SEARCH("КЧК",C575)))</formula>
    </cfRule>
  </conditionalFormatting>
  <conditionalFormatting sqref="C575">
    <cfRule type="cellIs" dxfId="2378" priority="3409" operator="equal">
      <formula>"ЧК"</formula>
    </cfRule>
  </conditionalFormatting>
  <conditionalFormatting sqref="C576">
    <cfRule type="containsText" dxfId="2377" priority="3406" operator="containsText" text="ПК">
      <formula>NOT(ISERROR(SEARCH("ПК",C576)))</formula>
    </cfRule>
    <cfRule type="containsText" dxfId="2376" priority="3407" operator="containsText" text="CACIB">
      <formula>NOT(ISERROR(SEARCH("CACIB",C576)))</formula>
    </cfRule>
    <cfRule type="containsText" dxfId="2375" priority="3408" operator="containsText" text="КЧК">
      <formula>NOT(ISERROR(SEARCH("КЧК",C576)))</formula>
    </cfRule>
  </conditionalFormatting>
  <conditionalFormatting sqref="C576">
    <cfRule type="cellIs" dxfId="2374" priority="3405" operator="equal">
      <formula>"ЧК"</formula>
    </cfRule>
  </conditionalFormatting>
  <conditionalFormatting sqref="C577">
    <cfRule type="containsText" dxfId="2373" priority="3402" operator="containsText" text="ПК">
      <formula>NOT(ISERROR(SEARCH("ПК",C577)))</formula>
    </cfRule>
    <cfRule type="containsText" dxfId="2372" priority="3403" operator="containsText" text="CACIB">
      <formula>NOT(ISERROR(SEARCH("CACIB",C577)))</formula>
    </cfRule>
    <cfRule type="containsText" dxfId="2371" priority="3404" operator="containsText" text="КЧК">
      <formula>NOT(ISERROR(SEARCH("КЧК",C577)))</formula>
    </cfRule>
  </conditionalFormatting>
  <conditionalFormatting sqref="C577">
    <cfRule type="cellIs" dxfId="2370" priority="3401" operator="equal">
      <formula>"ЧК"</formula>
    </cfRule>
  </conditionalFormatting>
  <conditionalFormatting sqref="C582:C583">
    <cfRule type="containsText" dxfId="2369" priority="3394" operator="containsText" text="ПК">
      <formula>NOT(ISERROR(SEARCH("ПК",C582)))</formula>
    </cfRule>
    <cfRule type="containsText" dxfId="2368" priority="3395" operator="containsText" text="CACIB">
      <formula>NOT(ISERROR(SEARCH("CACIB",C582)))</formula>
    </cfRule>
    <cfRule type="containsText" dxfId="2367" priority="3396" operator="containsText" text="КЧК">
      <formula>NOT(ISERROR(SEARCH("КЧК",C582)))</formula>
    </cfRule>
  </conditionalFormatting>
  <conditionalFormatting sqref="C582:C583">
    <cfRule type="cellIs" dxfId="2366" priority="3393" operator="equal">
      <formula>"ЧК"</formula>
    </cfRule>
  </conditionalFormatting>
  <conditionalFormatting sqref="C590">
    <cfRule type="containsText" dxfId="2365" priority="3390" operator="containsText" text="ПК">
      <formula>NOT(ISERROR(SEARCH("ПК",C590)))</formula>
    </cfRule>
    <cfRule type="containsText" dxfId="2364" priority="3391" operator="containsText" text="CACIB">
      <formula>NOT(ISERROR(SEARCH("CACIB",C590)))</formula>
    </cfRule>
    <cfRule type="containsText" dxfId="2363" priority="3392" operator="containsText" text="КЧК">
      <formula>NOT(ISERROR(SEARCH("КЧК",C590)))</formula>
    </cfRule>
  </conditionalFormatting>
  <conditionalFormatting sqref="C590">
    <cfRule type="cellIs" dxfId="2362" priority="3389" operator="equal">
      <formula>"ЧК"</formula>
    </cfRule>
  </conditionalFormatting>
  <conditionalFormatting sqref="C594">
    <cfRule type="containsText" dxfId="2361" priority="3366" operator="containsText" text="ПК">
      <formula>NOT(ISERROR(SEARCH("ПК",C594)))</formula>
    </cfRule>
    <cfRule type="containsText" dxfId="2360" priority="3367" operator="containsText" text="CACIB">
      <formula>NOT(ISERROR(SEARCH("CACIB",C594)))</formula>
    </cfRule>
    <cfRule type="containsText" dxfId="2359" priority="3368" operator="containsText" text="КЧК">
      <formula>NOT(ISERROR(SEARCH("КЧК",C594)))</formula>
    </cfRule>
  </conditionalFormatting>
  <conditionalFormatting sqref="C594">
    <cfRule type="cellIs" dxfId="2358" priority="3365" operator="equal">
      <formula>"ЧК"</formula>
    </cfRule>
  </conditionalFormatting>
  <conditionalFormatting sqref="C596">
    <cfRule type="containsText" dxfId="2357" priority="3362" operator="containsText" text="ПК">
      <formula>NOT(ISERROR(SEARCH("ПК",C596)))</formula>
    </cfRule>
    <cfRule type="containsText" dxfId="2356" priority="3363" operator="containsText" text="CACIB">
      <formula>NOT(ISERROR(SEARCH("CACIB",C596)))</formula>
    </cfRule>
    <cfRule type="containsText" dxfId="2355" priority="3364" operator="containsText" text="КЧК">
      <formula>NOT(ISERROR(SEARCH("КЧК",C596)))</formula>
    </cfRule>
  </conditionalFormatting>
  <conditionalFormatting sqref="C596">
    <cfRule type="cellIs" dxfId="2354" priority="3361" operator="equal">
      <formula>"ЧК"</formula>
    </cfRule>
  </conditionalFormatting>
  <conditionalFormatting sqref="C597">
    <cfRule type="containsText" dxfId="2353" priority="3358" operator="containsText" text="ПК">
      <formula>NOT(ISERROR(SEARCH("ПК",C597)))</formula>
    </cfRule>
    <cfRule type="containsText" dxfId="2352" priority="3359" operator="containsText" text="CACIB">
      <formula>NOT(ISERROR(SEARCH("CACIB",C597)))</formula>
    </cfRule>
    <cfRule type="containsText" dxfId="2351" priority="3360" operator="containsText" text="КЧК">
      <formula>NOT(ISERROR(SEARCH("КЧК",C597)))</formula>
    </cfRule>
  </conditionalFormatting>
  <conditionalFormatting sqref="C597">
    <cfRule type="cellIs" dxfId="2350" priority="3357" operator="equal">
      <formula>"ЧК"</formula>
    </cfRule>
  </conditionalFormatting>
  <conditionalFormatting sqref="C598">
    <cfRule type="containsText" dxfId="2349" priority="3350" operator="containsText" text="ПК">
      <formula>NOT(ISERROR(SEARCH("ПК",C598)))</formula>
    </cfRule>
    <cfRule type="containsText" dxfId="2348" priority="3351" operator="containsText" text="CACIB">
      <formula>NOT(ISERROR(SEARCH("CACIB",C598)))</formula>
    </cfRule>
    <cfRule type="containsText" dxfId="2347" priority="3352" operator="containsText" text="КЧК">
      <formula>NOT(ISERROR(SEARCH("КЧК",C598)))</formula>
    </cfRule>
  </conditionalFormatting>
  <conditionalFormatting sqref="C598">
    <cfRule type="cellIs" dxfId="2346" priority="3349" operator="equal">
      <formula>"ЧК"</formula>
    </cfRule>
  </conditionalFormatting>
  <conditionalFormatting sqref="C599">
    <cfRule type="containsText" dxfId="2345" priority="3346" operator="containsText" text="ПК">
      <formula>NOT(ISERROR(SEARCH("ПК",C599)))</formula>
    </cfRule>
    <cfRule type="containsText" dxfId="2344" priority="3347" operator="containsText" text="CACIB">
      <formula>NOT(ISERROR(SEARCH("CACIB",C599)))</formula>
    </cfRule>
    <cfRule type="containsText" dxfId="2343" priority="3348" operator="containsText" text="КЧК">
      <formula>NOT(ISERROR(SEARCH("КЧК",C599)))</formula>
    </cfRule>
  </conditionalFormatting>
  <conditionalFormatting sqref="C599">
    <cfRule type="cellIs" dxfId="2342" priority="3345" operator="equal">
      <formula>"ЧК"</formula>
    </cfRule>
  </conditionalFormatting>
  <conditionalFormatting sqref="C600">
    <cfRule type="containsText" dxfId="2341" priority="3342" operator="containsText" text="ПК">
      <formula>NOT(ISERROR(SEARCH("ПК",C600)))</formula>
    </cfRule>
    <cfRule type="containsText" dxfId="2340" priority="3343" operator="containsText" text="CACIB">
      <formula>NOT(ISERROR(SEARCH("CACIB",C600)))</formula>
    </cfRule>
    <cfRule type="containsText" dxfId="2339" priority="3344" operator="containsText" text="КЧК">
      <formula>NOT(ISERROR(SEARCH("КЧК",C600)))</formula>
    </cfRule>
  </conditionalFormatting>
  <conditionalFormatting sqref="C600">
    <cfRule type="cellIs" dxfId="2338" priority="3341" operator="equal">
      <formula>"ЧК"</formula>
    </cfRule>
  </conditionalFormatting>
  <conditionalFormatting sqref="C601:C602">
    <cfRule type="containsText" dxfId="2337" priority="3338" operator="containsText" text="ПК">
      <formula>NOT(ISERROR(SEARCH("ПК",C601)))</formula>
    </cfRule>
    <cfRule type="containsText" dxfId="2336" priority="3339" operator="containsText" text="CACIB">
      <formula>NOT(ISERROR(SEARCH("CACIB",C601)))</formula>
    </cfRule>
    <cfRule type="containsText" dxfId="2335" priority="3340" operator="containsText" text="КЧК">
      <formula>NOT(ISERROR(SEARCH("КЧК",C601)))</formula>
    </cfRule>
  </conditionalFormatting>
  <conditionalFormatting sqref="C601:C602">
    <cfRule type="cellIs" dxfId="2334" priority="3337" operator="equal">
      <formula>"ЧК"</formula>
    </cfRule>
  </conditionalFormatting>
  <conditionalFormatting sqref="C603:C604">
    <cfRule type="containsText" dxfId="2333" priority="3334" operator="containsText" text="ПК">
      <formula>NOT(ISERROR(SEARCH("ПК",C603)))</formula>
    </cfRule>
    <cfRule type="containsText" dxfId="2332" priority="3335" operator="containsText" text="CACIB">
      <formula>NOT(ISERROR(SEARCH("CACIB",C603)))</formula>
    </cfRule>
    <cfRule type="containsText" dxfId="2331" priority="3336" operator="containsText" text="КЧК">
      <formula>NOT(ISERROR(SEARCH("КЧК",C603)))</formula>
    </cfRule>
  </conditionalFormatting>
  <conditionalFormatting sqref="C603:C604">
    <cfRule type="cellIs" dxfId="2330" priority="3333" operator="equal">
      <formula>"ЧК"</formula>
    </cfRule>
  </conditionalFormatting>
  <conditionalFormatting sqref="C605">
    <cfRule type="containsText" dxfId="2329" priority="3330" operator="containsText" text="ПК">
      <formula>NOT(ISERROR(SEARCH("ПК",C605)))</formula>
    </cfRule>
    <cfRule type="containsText" dxfId="2328" priority="3331" operator="containsText" text="CACIB">
      <formula>NOT(ISERROR(SEARCH("CACIB",C605)))</formula>
    </cfRule>
    <cfRule type="containsText" dxfId="2327" priority="3332" operator="containsText" text="КЧК">
      <formula>NOT(ISERROR(SEARCH("КЧК",C605)))</formula>
    </cfRule>
  </conditionalFormatting>
  <conditionalFormatting sqref="C605">
    <cfRule type="cellIs" dxfId="2326" priority="3329" operator="equal">
      <formula>"ЧК"</formula>
    </cfRule>
  </conditionalFormatting>
  <conditionalFormatting sqref="C606">
    <cfRule type="containsText" dxfId="2325" priority="3326" operator="containsText" text="ПК">
      <formula>NOT(ISERROR(SEARCH("ПК",C606)))</formula>
    </cfRule>
    <cfRule type="containsText" dxfId="2324" priority="3327" operator="containsText" text="CACIB">
      <formula>NOT(ISERROR(SEARCH("CACIB",C606)))</formula>
    </cfRule>
    <cfRule type="containsText" dxfId="2323" priority="3328" operator="containsText" text="КЧК">
      <formula>NOT(ISERROR(SEARCH("КЧК",C606)))</formula>
    </cfRule>
  </conditionalFormatting>
  <conditionalFormatting sqref="C606">
    <cfRule type="cellIs" dxfId="2322" priority="3325" operator="equal">
      <formula>"ЧК"</formula>
    </cfRule>
  </conditionalFormatting>
  <conditionalFormatting sqref="C608:C609">
    <cfRule type="containsText" dxfId="2321" priority="3322" operator="containsText" text="ПК">
      <formula>NOT(ISERROR(SEARCH("ПК",C608)))</formula>
    </cfRule>
    <cfRule type="containsText" dxfId="2320" priority="3323" operator="containsText" text="CACIB">
      <formula>NOT(ISERROR(SEARCH("CACIB",C608)))</formula>
    </cfRule>
    <cfRule type="containsText" dxfId="2319" priority="3324" operator="containsText" text="КЧК">
      <formula>NOT(ISERROR(SEARCH("КЧК",C608)))</formula>
    </cfRule>
  </conditionalFormatting>
  <conditionalFormatting sqref="C608:C609">
    <cfRule type="cellIs" dxfId="2318" priority="3321" operator="equal">
      <formula>"ЧК"</formula>
    </cfRule>
  </conditionalFormatting>
  <conditionalFormatting sqref="C610">
    <cfRule type="containsText" dxfId="2317" priority="3318" operator="containsText" text="ПК">
      <formula>NOT(ISERROR(SEARCH("ПК",C610)))</formula>
    </cfRule>
    <cfRule type="containsText" dxfId="2316" priority="3319" operator="containsText" text="CACIB">
      <formula>NOT(ISERROR(SEARCH("CACIB",C610)))</formula>
    </cfRule>
    <cfRule type="containsText" dxfId="2315" priority="3320" operator="containsText" text="КЧК">
      <formula>NOT(ISERROR(SEARCH("КЧК",C610)))</formula>
    </cfRule>
  </conditionalFormatting>
  <conditionalFormatting sqref="C610">
    <cfRule type="cellIs" dxfId="2314" priority="3317" operator="equal">
      <formula>"ЧК"</formula>
    </cfRule>
  </conditionalFormatting>
  <conditionalFormatting sqref="C613">
    <cfRule type="containsText" dxfId="2313" priority="3314" operator="containsText" text="ПК">
      <formula>NOT(ISERROR(SEARCH("ПК",C613)))</formula>
    </cfRule>
    <cfRule type="containsText" dxfId="2312" priority="3315" operator="containsText" text="CACIB">
      <formula>NOT(ISERROR(SEARCH("CACIB",C613)))</formula>
    </cfRule>
    <cfRule type="containsText" dxfId="2311" priority="3316" operator="containsText" text="КЧК">
      <formula>NOT(ISERROR(SEARCH("КЧК",C613)))</formula>
    </cfRule>
  </conditionalFormatting>
  <conditionalFormatting sqref="C613">
    <cfRule type="cellIs" dxfId="2310" priority="3313" operator="equal">
      <formula>"ЧК"</formula>
    </cfRule>
  </conditionalFormatting>
  <conditionalFormatting sqref="C615">
    <cfRule type="containsText" dxfId="2309" priority="3306" operator="containsText" text="ПК">
      <formula>NOT(ISERROR(SEARCH("ПК",C615)))</formula>
    </cfRule>
    <cfRule type="containsText" dxfId="2308" priority="3307" operator="containsText" text="CACIB">
      <formula>NOT(ISERROR(SEARCH("CACIB",C615)))</formula>
    </cfRule>
    <cfRule type="containsText" dxfId="2307" priority="3308" operator="containsText" text="КЧК">
      <formula>NOT(ISERROR(SEARCH("КЧК",C615)))</formula>
    </cfRule>
  </conditionalFormatting>
  <conditionalFormatting sqref="C615">
    <cfRule type="cellIs" dxfId="2306" priority="3305" operator="equal">
      <formula>"ЧК"</formula>
    </cfRule>
  </conditionalFormatting>
  <conditionalFormatting sqref="C616">
    <cfRule type="containsText" dxfId="2305" priority="3302" operator="containsText" text="ПК">
      <formula>NOT(ISERROR(SEARCH("ПК",C616)))</formula>
    </cfRule>
    <cfRule type="containsText" dxfId="2304" priority="3303" operator="containsText" text="CACIB">
      <formula>NOT(ISERROR(SEARCH("CACIB",C616)))</formula>
    </cfRule>
    <cfRule type="containsText" dxfId="2303" priority="3304" operator="containsText" text="КЧК">
      <formula>NOT(ISERROR(SEARCH("КЧК",C616)))</formula>
    </cfRule>
  </conditionalFormatting>
  <conditionalFormatting sqref="C616">
    <cfRule type="cellIs" dxfId="2302" priority="3301" operator="equal">
      <formula>"ЧК"</formula>
    </cfRule>
  </conditionalFormatting>
  <conditionalFormatting sqref="C618">
    <cfRule type="containsText" dxfId="2301" priority="3294" operator="containsText" text="ПК">
      <formula>NOT(ISERROR(SEARCH("ПК",C618)))</formula>
    </cfRule>
    <cfRule type="containsText" dxfId="2300" priority="3295" operator="containsText" text="CACIB">
      <formula>NOT(ISERROR(SEARCH("CACIB",C618)))</formula>
    </cfRule>
    <cfRule type="containsText" dxfId="2299" priority="3296" operator="containsText" text="КЧК">
      <formula>NOT(ISERROR(SEARCH("КЧК",C618)))</formula>
    </cfRule>
  </conditionalFormatting>
  <conditionalFormatting sqref="C618">
    <cfRule type="cellIs" dxfId="2298" priority="3293" operator="equal">
      <formula>"ЧК"</formula>
    </cfRule>
  </conditionalFormatting>
  <conditionalFormatting sqref="C619">
    <cfRule type="containsText" dxfId="2297" priority="3290" operator="containsText" text="ПК">
      <formula>NOT(ISERROR(SEARCH("ПК",C619)))</formula>
    </cfRule>
    <cfRule type="containsText" dxfId="2296" priority="3291" operator="containsText" text="CACIB">
      <formula>NOT(ISERROR(SEARCH("CACIB",C619)))</formula>
    </cfRule>
    <cfRule type="containsText" dxfId="2295" priority="3292" operator="containsText" text="КЧК">
      <formula>NOT(ISERROR(SEARCH("КЧК",C619)))</formula>
    </cfRule>
  </conditionalFormatting>
  <conditionalFormatting sqref="C619">
    <cfRule type="cellIs" dxfId="2294" priority="3289" operator="equal">
      <formula>"ЧК"</formula>
    </cfRule>
  </conditionalFormatting>
  <conditionalFormatting sqref="C620">
    <cfRule type="containsText" dxfId="2293" priority="3286" operator="containsText" text="ПК">
      <formula>NOT(ISERROR(SEARCH("ПК",C620)))</formula>
    </cfRule>
    <cfRule type="containsText" dxfId="2292" priority="3287" operator="containsText" text="CACIB">
      <formula>NOT(ISERROR(SEARCH("CACIB",C620)))</formula>
    </cfRule>
    <cfRule type="containsText" dxfId="2291" priority="3288" operator="containsText" text="КЧК">
      <formula>NOT(ISERROR(SEARCH("КЧК",C620)))</formula>
    </cfRule>
  </conditionalFormatting>
  <conditionalFormatting sqref="C620">
    <cfRule type="cellIs" dxfId="2290" priority="3285" operator="equal">
      <formula>"ЧК"</formula>
    </cfRule>
  </conditionalFormatting>
  <conditionalFormatting sqref="C621">
    <cfRule type="containsText" dxfId="2289" priority="3282" operator="containsText" text="ПК">
      <formula>NOT(ISERROR(SEARCH("ПК",C621)))</formula>
    </cfRule>
    <cfRule type="containsText" dxfId="2288" priority="3283" operator="containsText" text="CACIB">
      <formula>NOT(ISERROR(SEARCH("CACIB",C621)))</formula>
    </cfRule>
    <cfRule type="containsText" dxfId="2287" priority="3284" operator="containsText" text="КЧК">
      <formula>NOT(ISERROR(SEARCH("КЧК",C621)))</formula>
    </cfRule>
  </conditionalFormatting>
  <conditionalFormatting sqref="C621">
    <cfRule type="cellIs" dxfId="2286" priority="3281" operator="equal">
      <formula>"ЧК"</formula>
    </cfRule>
  </conditionalFormatting>
  <conditionalFormatting sqref="C622">
    <cfRule type="containsText" dxfId="2285" priority="3266" operator="containsText" text="ПК">
      <formula>NOT(ISERROR(SEARCH("ПК",C622)))</formula>
    </cfRule>
    <cfRule type="containsText" dxfId="2284" priority="3267" operator="containsText" text="CACIB">
      <formula>NOT(ISERROR(SEARCH("CACIB",C622)))</formula>
    </cfRule>
    <cfRule type="containsText" dxfId="2283" priority="3268" operator="containsText" text="КЧК">
      <formula>NOT(ISERROR(SEARCH("КЧК",C622)))</formula>
    </cfRule>
  </conditionalFormatting>
  <conditionalFormatting sqref="C622">
    <cfRule type="cellIs" dxfId="2282" priority="3265" operator="equal">
      <formula>"ЧК"</formula>
    </cfRule>
  </conditionalFormatting>
  <conditionalFormatting sqref="C624">
    <cfRule type="containsText" dxfId="2281" priority="3258" operator="containsText" text="ПК">
      <formula>NOT(ISERROR(SEARCH("ПК",C624)))</formula>
    </cfRule>
    <cfRule type="containsText" dxfId="2280" priority="3259" operator="containsText" text="CACIB">
      <formula>NOT(ISERROR(SEARCH("CACIB",C624)))</formula>
    </cfRule>
    <cfRule type="containsText" dxfId="2279" priority="3260" operator="containsText" text="КЧК">
      <formula>NOT(ISERROR(SEARCH("КЧК",C624)))</formula>
    </cfRule>
  </conditionalFormatting>
  <conditionalFormatting sqref="C624">
    <cfRule type="cellIs" dxfId="2278" priority="3257" operator="equal">
      <formula>"ЧК"</formula>
    </cfRule>
  </conditionalFormatting>
  <conditionalFormatting sqref="C623">
    <cfRule type="containsText" dxfId="2277" priority="3254" operator="containsText" text="ПК">
      <formula>NOT(ISERROR(SEARCH("ПК",C623)))</formula>
    </cfRule>
    <cfRule type="containsText" dxfId="2276" priority="3255" operator="containsText" text="CACIB">
      <formula>NOT(ISERROR(SEARCH("CACIB",C623)))</formula>
    </cfRule>
    <cfRule type="containsText" dxfId="2275" priority="3256" operator="containsText" text="КЧК">
      <formula>NOT(ISERROR(SEARCH("КЧК",C623)))</formula>
    </cfRule>
  </conditionalFormatting>
  <conditionalFormatting sqref="C623">
    <cfRule type="cellIs" dxfId="2274" priority="3253" operator="equal">
      <formula>"ЧК"</formula>
    </cfRule>
  </conditionalFormatting>
  <conditionalFormatting sqref="C626">
    <cfRule type="containsText" dxfId="2273" priority="3250" operator="containsText" text="ПК">
      <formula>NOT(ISERROR(SEARCH("ПК",C626)))</formula>
    </cfRule>
    <cfRule type="containsText" dxfId="2272" priority="3251" operator="containsText" text="CACIB">
      <formula>NOT(ISERROR(SEARCH("CACIB",C626)))</formula>
    </cfRule>
    <cfRule type="containsText" dxfId="2271" priority="3252" operator="containsText" text="КЧК">
      <formula>NOT(ISERROR(SEARCH("КЧК",C626)))</formula>
    </cfRule>
  </conditionalFormatting>
  <conditionalFormatting sqref="C626">
    <cfRule type="cellIs" dxfId="2270" priority="3249" operator="equal">
      <formula>"ЧК"</formula>
    </cfRule>
  </conditionalFormatting>
  <conditionalFormatting sqref="C627">
    <cfRule type="containsText" dxfId="2269" priority="3242" operator="containsText" text="ПК">
      <formula>NOT(ISERROR(SEARCH("ПК",C627)))</formula>
    </cfRule>
    <cfRule type="containsText" dxfId="2268" priority="3243" operator="containsText" text="CACIB">
      <formula>NOT(ISERROR(SEARCH("CACIB",C627)))</formula>
    </cfRule>
    <cfRule type="containsText" dxfId="2267" priority="3244" operator="containsText" text="КЧК">
      <formula>NOT(ISERROR(SEARCH("КЧК",C627)))</formula>
    </cfRule>
  </conditionalFormatting>
  <conditionalFormatting sqref="C627">
    <cfRule type="cellIs" dxfId="2266" priority="3241" operator="equal">
      <formula>"ЧК"</formula>
    </cfRule>
  </conditionalFormatting>
  <conditionalFormatting sqref="C628">
    <cfRule type="containsText" dxfId="2265" priority="3238" operator="containsText" text="ПК">
      <formula>NOT(ISERROR(SEARCH("ПК",C628)))</formula>
    </cfRule>
    <cfRule type="containsText" dxfId="2264" priority="3239" operator="containsText" text="CACIB">
      <formula>NOT(ISERROR(SEARCH("CACIB",C628)))</formula>
    </cfRule>
    <cfRule type="containsText" dxfId="2263" priority="3240" operator="containsText" text="КЧК">
      <formula>NOT(ISERROR(SEARCH("КЧК",C628)))</formula>
    </cfRule>
  </conditionalFormatting>
  <conditionalFormatting sqref="C628">
    <cfRule type="cellIs" dxfId="2262" priority="3237" operator="equal">
      <formula>"ЧК"</formula>
    </cfRule>
  </conditionalFormatting>
  <conditionalFormatting sqref="C629">
    <cfRule type="containsText" dxfId="2261" priority="3234" operator="containsText" text="ПК">
      <formula>NOT(ISERROR(SEARCH("ПК",C629)))</formula>
    </cfRule>
    <cfRule type="containsText" dxfId="2260" priority="3235" operator="containsText" text="CACIB">
      <formula>NOT(ISERROR(SEARCH("CACIB",C629)))</formula>
    </cfRule>
    <cfRule type="containsText" dxfId="2259" priority="3236" operator="containsText" text="КЧК">
      <formula>NOT(ISERROR(SEARCH("КЧК",C629)))</formula>
    </cfRule>
  </conditionalFormatting>
  <conditionalFormatting sqref="C629">
    <cfRule type="cellIs" dxfId="2258" priority="3233" operator="equal">
      <formula>"ЧК"</formula>
    </cfRule>
  </conditionalFormatting>
  <conditionalFormatting sqref="C630">
    <cfRule type="containsText" dxfId="2257" priority="3230" operator="containsText" text="ПК">
      <formula>NOT(ISERROR(SEARCH("ПК",C630)))</formula>
    </cfRule>
    <cfRule type="containsText" dxfId="2256" priority="3231" operator="containsText" text="CACIB">
      <formula>NOT(ISERROR(SEARCH("CACIB",C630)))</formula>
    </cfRule>
    <cfRule type="containsText" dxfId="2255" priority="3232" operator="containsText" text="КЧК">
      <formula>NOT(ISERROR(SEARCH("КЧК",C630)))</formula>
    </cfRule>
  </conditionalFormatting>
  <conditionalFormatting sqref="C630">
    <cfRule type="cellIs" dxfId="2254" priority="3229" operator="equal">
      <formula>"ЧК"</formula>
    </cfRule>
  </conditionalFormatting>
  <conditionalFormatting sqref="C631">
    <cfRule type="containsText" dxfId="2253" priority="3226" operator="containsText" text="ПК">
      <formula>NOT(ISERROR(SEARCH("ПК",C631)))</formula>
    </cfRule>
    <cfRule type="containsText" dxfId="2252" priority="3227" operator="containsText" text="CACIB">
      <formula>NOT(ISERROR(SEARCH("CACIB",C631)))</formula>
    </cfRule>
    <cfRule type="containsText" dxfId="2251" priority="3228" operator="containsText" text="КЧК">
      <formula>NOT(ISERROR(SEARCH("КЧК",C631)))</formula>
    </cfRule>
  </conditionalFormatting>
  <conditionalFormatting sqref="C631">
    <cfRule type="cellIs" dxfId="2250" priority="3225" operator="equal">
      <formula>"ЧК"</formula>
    </cfRule>
  </conditionalFormatting>
  <conditionalFormatting sqref="C633">
    <cfRule type="containsText" dxfId="2249" priority="3222" operator="containsText" text="ПК">
      <formula>NOT(ISERROR(SEARCH("ПК",C633)))</formula>
    </cfRule>
    <cfRule type="containsText" dxfId="2248" priority="3223" operator="containsText" text="CACIB">
      <formula>NOT(ISERROR(SEARCH("CACIB",C633)))</formula>
    </cfRule>
    <cfRule type="containsText" dxfId="2247" priority="3224" operator="containsText" text="КЧК">
      <formula>NOT(ISERROR(SEARCH("КЧК",C633)))</formula>
    </cfRule>
  </conditionalFormatting>
  <conditionalFormatting sqref="C633">
    <cfRule type="cellIs" dxfId="2246" priority="3221" operator="equal">
      <formula>"ЧК"</formula>
    </cfRule>
  </conditionalFormatting>
  <conditionalFormatting sqref="C632">
    <cfRule type="containsText" dxfId="2245" priority="3218" operator="containsText" text="ПК">
      <formula>NOT(ISERROR(SEARCH("ПК",C632)))</formula>
    </cfRule>
    <cfRule type="containsText" dxfId="2244" priority="3219" operator="containsText" text="CACIB">
      <formula>NOT(ISERROR(SEARCH("CACIB",C632)))</formula>
    </cfRule>
    <cfRule type="containsText" dxfId="2243" priority="3220" operator="containsText" text="КЧК">
      <formula>NOT(ISERROR(SEARCH("КЧК",C632)))</formula>
    </cfRule>
  </conditionalFormatting>
  <conditionalFormatting sqref="C632">
    <cfRule type="cellIs" dxfId="2242" priority="3217" operator="equal">
      <formula>"ЧК"</formula>
    </cfRule>
  </conditionalFormatting>
  <conditionalFormatting sqref="C635">
    <cfRule type="containsText" dxfId="2241" priority="3214" operator="containsText" text="ПК">
      <formula>NOT(ISERROR(SEARCH("ПК",C635)))</formula>
    </cfRule>
    <cfRule type="containsText" dxfId="2240" priority="3215" operator="containsText" text="CACIB">
      <formula>NOT(ISERROR(SEARCH("CACIB",C635)))</formula>
    </cfRule>
    <cfRule type="containsText" dxfId="2239" priority="3216" operator="containsText" text="КЧК">
      <formula>NOT(ISERROR(SEARCH("КЧК",C635)))</formula>
    </cfRule>
  </conditionalFormatting>
  <conditionalFormatting sqref="C635">
    <cfRule type="cellIs" dxfId="2238" priority="3213" operator="equal">
      <formula>"ЧК"</formula>
    </cfRule>
  </conditionalFormatting>
  <conditionalFormatting sqref="C634">
    <cfRule type="containsText" dxfId="2237" priority="3210" operator="containsText" text="ПК">
      <formula>NOT(ISERROR(SEARCH("ПК",C634)))</formula>
    </cfRule>
    <cfRule type="containsText" dxfId="2236" priority="3211" operator="containsText" text="CACIB">
      <formula>NOT(ISERROR(SEARCH("CACIB",C634)))</formula>
    </cfRule>
    <cfRule type="containsText" dxfId="2235" priority="3212" operator="containsText" text="КЧК">
      <formula>NOT(ISERROR(SEARCH("КЧК",C634)))</formula>
    </cfRule>
  </conditionalFormatting>
  <conditionalFormatting sqref="C634">
    <cfRule type="cellIs" dxfId="2234" priority="3209" operator="equal">
      <formula>"ЧК"</formula>
    </cfRule>
  </conditionalFormatting>
  <conditionalFormatting sqref="C637">
    <cfRule type="containsText" dxfId="2233" priority="3206" operator="containsText" text="ПК">
      <formula>NOT(ISERROR(SEARCH("ПК",C637)))</formula>
    </cfRule>
    <cfRule type="containsText" dxfId="2232" priority="3207" operator="containsText" text="CACIB">
      <formula>NOT(ISERROR(SEARCH("CACIB",C637)))</formula>
    </cfRule>
    <cfRule type="containsText" dxfId="2231" priority="3208" operator="containsText" text="КЧК">
      <formula>NOT(ISERROR(SEARCH("КЧК",C637)))</formula>
    </cfRule>
  </conditionalFormatting>
  <conditionalFormatting sqref="C637">
    <cfRule type="cellIs" dxfId="2230" priority="3205" operator="equal">
      <formula>"ЧК"</formula>
    </cfRule>
  </conditionalFormatting>
  <conditionalFormatting sqref="C638">
    <cfRule type="containsText" dxfId="2229" priority="3202" operator="containsText" text="ПК">
      <formula>NOT(ISERROR(SEARCH("ПК",C638)))</formula>
    </cfRule>
    <cfRule type="containsText" dxfId="2228" priority="3203" operator="containsText" text="CACIB">
      <formula>NOT(ISERROR(SEARCH("CACIB",C638)))</formula>
    </cfRule>
    <cfRule type="containsText" dxfId="2227" priority="3204" operator="containsText" text="КЧК">
      <formula>NOT(ISERROR(SEARCH("КЧК",C638)))</formula>
    </cfRule>
  </conditionalFormatting>
  <conditionalFormatting sqref="C638">
    <cfRule type="cellIs" dxfId="2226" priority="3201" operator="equal">
      <formula>"ЧК"</formula>
    </cfRule>
  </conditionalFormatting>
  <conditionalFormatting sqref="C639">
    <cfRule type="containsText" dxfId="2225" priority="3198" operator="containsText" text="ПК">
      <formula>NOT(ISERROR(SEARCH("ПК",C639)))</formula>
    </cfRule>
    <cfRule type="containsText" dxfId="2224" priority="3199" operator="containsText" text="CACIB">
      <formula>NOT(ISERROR(SEARCH("CACIB",C639)))</formula>
    </cfRule>
    <cfRule type="containsText" dxfId="2223" priority="3200" operator="containsText" text="КЧК">
      <formula>NOT(ISERROR(SEARCH("КЧК",C639)))</formula>
    </cfRule>
  </conditionalFormatting>
  <conditionalFormatting sqref="C639">
    <cfRule type="cellIs" dxfId="2222" priority="3197" operator="equal">
      <formula>"ЧК"</formula>
    </cfRule>
  </conditionalFormatting>
  <conditionalFormatting sqref="C640">
    <cfRule type="containsText" dxfId="2221" priority="3190" operator="containsText" text="ПК">
      <formula>NOT(ISERROR(SEARCH("ПК",C640)))</formula>
    </cfRule>
    <cfRule type="containsText" dxfId="2220" priority="3191" operator="containsText" text="CACIB">
      <formula>NOT(ISERROR(SEARCH("CACIB",C640)))</formula>
    </cfRule>
    <cfRule type="containsText" dxfId="2219" priority="3192" operator="containsText" text="КЧК">
      <formula>NOT(ISERROR(SEARCH("КЧК",C640)))</formula>
    </cfRule>
  </conditionalFormatting>
  <conditionalFormatting sqref="C640">
    <cfRule type="cellIs" dxfId="2218" priority="3189" operator="equal">
      <formula>"ЧК"</formula>
    </cfRule>
  </conditionalFormatting>
  <conditionalFormatting sqref="C641">
    <cfRule type="containsText" dxfId="2217" priority="3186" operator="containsText" text="ПК">
      <formula>NOT(ISERROR(SEARCH("ПК",C641)))</formula>
    </cfRule>
    <cfRule type="containsText" dxfId="2216" priority="3187" operator="containsText" text="CACIB">
      <formula>NOT(ISERROR(SEARCH("CACIB",C641)))</formula>
    </cfRule>
    <cfRule type="containsText" dxfId="2215" priority="3188" operator="containsText" text="КЧК">
      <formula>NOT(ISERROR(SEARCH("КЧК",C641)))</formula>
    </cfRule>
  </conditionalFormatting>
  <conditionalFormatting sqref="C641">
    <cfRule type="cellIs" dxfId="2214" priority="3185" operator="equal">
      <formula>"ЧК"</formula>
    </cfRule>
  </conditionalFormatting>
  <conditionalFormatting sqref="C642">
    <cfRule type="containsText" dxfId="2213" priority="3182" operator="containsText" text="ПК">
      <formula>NOT(ISERROR(SEARCH("ПК",C642)))</formula>
    </cfRule>
    <cfRule type="containsText" dxfId="2212" priority="3183" operator="containsText" text="CACIB">
      <formula>NOT(ISERROR(SEARCH("CACIB",C642)))</formula>
    </cfRule>
    <cfRule type="containsText" dxfId="2211" priority="3184" operator="containsText" text="КЧК">
      <formula>NOT(ISERROR(SEARCH("КЧК",C642)))</formula>
    </cfRule>
  </conditionalFormatting>
  <conditionalFormatting sqref="C642">
    <cfRule type="cellIs" dxfId="2210" priority="3181" operator="equal">
      <formula>"ЧК"</formula>
    </cfRule>
  </conditionalFormatting>
  <conditionalFormatting sqref="C643">
    <cfRule type="containsText" dxfId="2209" priority="3178" operator="containsText" text="ПК">
      <formula>NOT(ISERROR(SEARCH("ПК",C643)))</formula>
    </cfRule>
    <cfRule type="containsText" dxfId="2208" priority="3179" operator="containsText" text="CACIB">
      <formula>NOT(ISERROR(SEARCH("CACIB",C643)))</formula>
    </cfRule>
    <cfRule type="containsText" dxfId="2207" priority="3180" operator="containsText" text="КЧК">
      <formula>NOT(ISERROR(SEARCH("КЧК",C643)))</formula>
    </cfRule>
  </conditionalFormatting>
  <conditionalFormatting sqref="C643">
    <cfRule type="cellIs" dxfId="2206" priority="3177" operator="equal">
      <formula>"ЧК"</formula>
    </cfRule>
  </conditionalFormatting>
  <conditionalFormatting sqref="C644">
    <cfRule type="containsText" dxfId="2205" priority="3174" operator="containsText" text="ПК">
      <formula>NOT(ISERROR(SEARCH("ПК",C644)))</formula>
    </cfRule>
    <cfRule type="containsText" dxfId="2204" priority="3175" operator="containsText" text="CACIB">
      <formula>NOT(ISERROR(SEARCH("CACIB",C644)))</formula>
    </cfRule>
    <cfRule type="containsText" dxfId="2203" priority="3176" operator="containsText" text="КЧК">
      <formula>NOT(ISERROR(SEARCH("КЧК",C644)))</formula>
    </cfRule>
  </conditionalFormatting>
  <conditionalFormatting sqref="C644">
    <cfRule type="cellIs" dxfId="2202" priority="3173" operator="equal">
      <formula>"ЧК"</formula>
    </cfRule>
  </conditionalFormatting>
  <conditionalFormatting sqref="C645">
    <cfRule type="containsText" dxfId="2201" priority="3170" operator="containsText" text="ПК">
      <formula>NOT(ISERROR(SEARCH("ПК",C645)))</formula>
    </cfRule>
    <cfRule type="containsText" dxfId="2200" priority="3171" operator="containsText" text="CACIB">
      <formula>NOT(ISERROR(SEARCH("CACIB",C645)))</formula>
    </cfRule>
    <cfRule type="containsText" dxfId="2199" priority="3172" operator="containsText" text="КЧК">
      <formula>NOT(ISERROR(SEARCH("КЧК",C645)))</formula>
    </cfRule>
  </conditionalFormatting>
  <conditionalFormatting sqref="C645">
    <cfRule type="cellIs" dxfId="2198" priority="3169" operator="equal">
      <formula>"ЧК"</formula>
    </cfRule>
  </conditionalFormatting>
  <conditionalFormatting sqref="C646">
    <cfRule type="containsText" dxfId="2197" priority="3166" operator="containsText" text="ПК">
      <formula>NOT(ISERROR(SEARCH("ПК",C646)))</formula>
    </cfRule>
    <cfRule type="containsText" dxfId="2196" priority="3167" operator="containsText" text="CACIB">
      <formula>NOT(ISERROR(SEARCH("CACIB",C646)))</formula>
    </cfRule>
    <cfRule type="containsText" dxfId="2195" priority="3168" operator="containsText" text="КЧК">
      <formula>NOT(ISERROR(SEARCH("КЧК",C646)))</formula>
    </cfRule>
  </conditionalFormatting>
  <conditionalFormatting sqref="C646">
    <cfRule type="cellIs" dxfId="2194" priority="3165" operator="equal">
      <formula>"ЧК"</formula>
    </cfRule>
  </conditionalFormatting>
  <conditionalFormatting sqref="C647">
    <cfRule type="containsText" dxfId="2193" priority="3158" operator="containsText" text="ПК">
      <formula>NOT(ISERROR(SEARCH("ПК",C647)))</formula>
    </cfRule>
    <cfRule type="containsText" dxfId="2192" priority="3159" operator="containsText" text="CACIB">
      <formula>NOT(ISERROR(SEARCH("CACIB",C647)))</formula>
    </cfRule>
    <cfRule type="containsText" dxfId="2191" priority="3160" operator="containsText" text="КЧК">
      <formula>NOT(ISERROR(SEARCH("КЧК",C647)))</formula>
    </cfRule>
  </conditionalFormatting>
  <conditionalFormatting sqref="C647">
    <cfRule type="cellIs" dxfId="2190" priority="3157" operator="equal">
      <formula>"ЧК"</formula>
    </cfRule>
  </conditionalFormatting>
  <conditionalFormatting sqref="C648">
    <cfRule type="containsText" dxfId="2189" priority="3154" operator="containsText" text="ПК">
      <formula>NOT(ISERROR(SEARCH("ПК",C648)))</formula>
    </cfRule>
    <cfRule type="containsText" dxfId="2188" priority="3155" operator="containsText" text="CACIB">
      <formula>NOT(ISERROR(SEARCH("CACIB",C648)))</formula>
    </cfRule>
    <cfRule type="containsText" dxfId="2187" priority="3156" operator="containsText" text="КЧК">
      <formula>NOT(ISERROR(SEARCH("КЧК",C648)))</formula>
    </cfRule>
  </conditionalFormatting>
  <conditionalFormatting sqref="C648">
    <cfRule type="cellIs" dxfId="2186" priority="3153" operator="equal">
      <formula>"ЧК"</formula>
    </cfRule>
  </conditionalFormatting>
  <conditionalFormatting sqref="C649">
    <cfRule type="containsText" dxfId="2185" priority="3150" operator="containsText" text="ПК">
      <formula>NOT(ISERROR(SEARCH("ПК",C649)))</formula>
    </cfRule>
    <cfRule type="containsText" dxfId="2184" priority="3151" operator="containsText" text="CACIB">
      <formula>NOT(ISERROR(SEARCH("CACIB",C649)))</formula>
    </cfRule>
    <cfRule type="containsText" dxfId="2183" priority="3152" operator="containsText" text="КЧК">
      <formula>NOT(ISERROR(SEARCH("КЧК",C649)))</formula>
    </cfRule>
  </conditionalFormatting>
  <conditionalFormatting sqref="C649">
    <cfRule type="cellIs" dxfId="2182" priority="3149" operator="equal">
      <formula>"ЧК"</formula>
    </cfRule>
  </conditionalFormatting>
  <conditionalFormatting sqref="C651">
    <cfRule type="containsText" dxfId="2181" priority="3142" operator="containsText" text="ПК">
      <formula>NOT(ISERROR(SEARCH("ПК",C651)))</formula>
    </cfRule>
    <cfRule type="containsText" dxfId="2180" priority="3143" operator="containsText" text="CACIB">
      <formula>NOT(ISERROR(SEARCH("CACIB",C651)))</formula>
    </cfRule>
    <cfRule type="containsText" dxfId="2179" priority="3144" operator="containsText" text="КЧК">
      <formula>NOT(ISERROR(SEARCH("КЧК",C651)))</formula>
    </cfRule>
  </conditionalFormatting>
  <conditionalFormatting sqref="C651">
    <cfRule type="cellIs" dxfId="2178" priority="3141" operator="equal">
      <formula>"ЧК"</formula>
    </cfRule>
  </conditionalFormatting>
  <conditionalFormatting sqref="C652">
    <cfRule type="containsText" dxfId="2177" priority="3138" operator="containsText" text="ПК">
      <formula>NOT(ISERROR(SEARCH("ПК",C652)))</formula>
    </cfRule>
    <cfRule type="containsText" dxfId="2176" priority="3139" operator="containsText" text="CACIB">
      <formula>NOT(ISERROR(SEARCH("CACIB",C652)))</formula>
    </cfRule>
    <cfRule type="containsText" dxfId="2175" priority="3140" operator="containsText" text="КЧК">
      <formula>NOT(ISERROR(SEARCH("КЧК",C652)))</formula>
    </cfRule>
  </conditionalFormatting>
  <conditionalFormatting sqref="C652">
    <cfRule type="cellIs" dxfId="2174" priority="3137" operator="equal">
      <formula>"ЧК"</formula>
    </cfRule>
  </conditionalFormatting>
  <conditionalFormatting sqref="C653">
    <cfRule type="containsText" dxfId="2173" priority="3134" operator="containsText" text="ПК">
      <formula>NOT(ISERROR(SEARCH("ПК",C653)))</formula>
    </cfRule>
    <cfRule type="containsText" dxfId="2172" priority="3135" operator="containsText" text="CACIB">
      <formula>NOT(ISERROR(SEARCH("CACIB",C653)))</formula>
    </cfRule>
    <cfRule type="containsText" dxfId="2171" priority="3136" operator="containsText" text="КЧК">
      <formula>NOT(ISERROR(SEARCH("КЧК",C653)))</formula>
    </cfRule>
  </conditionalFormatting>
  <conditionalFormatting sqref="C653">
    <cfRule type="cellIs" dxfId="2170" priority="3133" operator="equal">
      <formula>"ЧК"</formula>
    </cfRule>
  </conditionalFormatting>
  <conditionalFormatting sqref="C654">
    <cfRule type="containsText" dxfId="2169" priority="3130" operator="containsText" text="ПК">
      <formula>NOT(ISERROR(SEARCH("ПК",C654)))</formula>
    </cfRule>
    <cfRule type="containsText" dxfId="2168" priority="3131" operator="containsText" text="CACIB">
      <formula>NOT(ISERROR(SEARCH("CACIB",C654)))</formula>
    </cfRule>
    <cfRule type="containsText" dxfId="2167" priority="3132" operator="containsText" text="КЧК">
      <formula>NOT(ISERROR(SEARCH("КЧК",C654)))</formula>
    </cfRule>
  </conditionalFormatting>
  <conditionalFormatting sqref="C654">
    <cfRule type="cellIs" dxfId="2166" priority="3129" operator="equal">
      <formula>"ЧК"</formula>
    </cfRule>
  </conditionalFormatting>
  <conditionalFormatting sqref="C655">
    <cfRule type="containsText" dxfId="2165" priority="3126" operator="containsText" text="ПК">
      <formula>NOT(ISERROR(SEARCH("ПК",C655)))</formula>
    </cfRule>
    <cfRule type="containsText" dxfId="2164" priority="3127" operator="containsText" text="CACIB">
      <formula>NOT(ISERROR(SEARCH("CACIB",C655)))</formula>
    </cfRule>
    <cfRule type="containsText" dxfId="2163" priority="3128" operator="containsText" text="КЧК">
      <formula>NOT(ISERROR(SEARCH("КЧК",C655)))</formula>
    </cfRule>
  </conditionalFormatting>
  <conditionalFormatting sqref="C655">
    <cfRule type="cellIs" dxfId="2162" priority="3125" operator="equal">
      <formula>"ЧК"</formula>
    </cfRule>
  </conditionalFormatting>
  <conditionalFormatting sqref="C656">
    <cfRule type="containsText" dxfId="2161" priority="3122" operator="containsText" text="ПК">
      <formula>NOT(ISERROR(SEARCH("ПК",C656)))</formula>
    </cfRule>
    <cfRule type="containsText" dxfId="2160" priority="3123" operator="containsText" text="CACIB">
      <formula>NOT(ISERROR(SEARCH("CACIB",C656)))</formula>
    </cfRule>
    <cfRule type="containsText" dxfId="2159" priority="3124" operator="containsText" text="КЧК">
      <formula>NOT(ISERROR(SEARCH("КЧК",C656)))</formula>
    </cfRule>
  </conditionalFormatting>
  <conditionalFormatting sqref="C656">
    <cfRule type="cellIs" dxfId="2158" priority="3121" operator="equal">
      <formula>"ЧК"</formula>
    </cfRule>
  </conditionalFormatting>
  <conditionalFormatting sqref="C657">
    <cfRule type="containsText" dxfId="2157" priority="3118" operator="containsText" text="ПК">
      <formula>NOT(ISERROR(SEARCH("ПК",C657)))</formula>
    </cfRule>
    <cfRule type="containsText" dxfId="2156" priority="3119" operator="containsText" text="CACIB">
      <formula>NOT(ISERROR(SEARCH("CACIB",C657)))</formula>
    </cfRule>
    <cfRule type="containsText" dxfId="2155" priority="3120" operator="containsText" text="КЧК">
      <formula>NOT(ISERROR(SEARCH("КЧК",C657)))</formula>
    </cfRule>
  </conditionalFormatting>
  <conditionalFormatting sqref="C657">
    <cfRule type="cellIs" dxfId="2154" priority="3117" operator="equal">
      <formula>"ЧК"</formula>
    </cfRule>
  </conditionalFormatting>
  <conditionalFormatting sqref="C658">
    <cfRule type="containsText" dxfId="2153" priority="3114" operator="containsText" text="ПК">
      <formula>NOT(ISERROR(SEARCH("ПК",C658)))</formula>
    </cfRule>
    <cfRule type="containsText" dxfId="2152" priority="3115" operator="containsText" text="CACIB">
      <formula>NOT(ISERROR(SEARCH("CACIB",C658)))</formula>
    </cfRule>
    <cfRule type="containsText" dxfId="2151" priority="3116" operator="containsText" text="КЧК">
      <formula>NOT(ISERROR(SEARCH("КЧК",C658)))</formula>
    </cfRule>
  </conditionalFormatting>
  <conditionalFormatting sqref="C658">
    <cfRule type="cellIs" dxfId="2150" priority="3113" operator="equal">
      <formula>"ЧК"</formula>
    </cfRule>
  </conditionalFormatting>
  <conditionalFormatting sqref="C659">
    <cfRule type="containsText" dxfId="2149" priority="3110" operator="containsText" text="ПК">
      <formula>NOT(ISERROR(SEARCH("ПК",C659)))</formula>
    </cfRule>
    <cfRule type="containsText" dxfId="2148" priority="3111" operator="containsText" text="CACIB">
      <formula>NOT(ISERROR(SEARCH("CACIB",C659)))</formula>
    </cfRule>
    <cfRule type="containsText" dxfId="2147" priority="3112" operator="containsText" text="КЧК">
      <formula>NOT(ISERROR(SEARCH("КЧК",C659)))</formula>
    </cfRule>
  </conditionalFormatting>
  <conditionalFormatting sqref="C659">
    <cfRule type="cellIs" dxfId="2146" priority="3109" operator="equal">
      <formula>"ЧК"</formula>
    </cfRule>
  </conditionalFormatting>
  <conditionalFormatting sqref="C660">
    <cfRule type="containsText" dxfId="2145" priority="3106" operator="containsText" text="ПК">
      <formula>NOT(ISERROR(SEARCH("ПК",C660)))</formula>
    </cfRule>
    <cfRule type="containsText" dxfId="2144" priority="3107" operator="containsText" text="CACIB">
      <formula>NOT(ISERROR(SEARCH("CACIB",C660)))</formula>
    </cfRule>
    <cfRule type="containsText" dxfId="2143" priority="3108" operator="containsText" text="КЧК">
      <formula>NOT(ISERROR(SEARCH("КЧК",C660)))</formula>
    </cfRule>
  </conditionalFormatting>
  <conditionalFormatting sqref="C660">
    <cfRule type="cellIs" dxfId="2142" priority="3105" operator="equal">
      <formula>"ЧК"</formula>
    </cfRule>
  </conditionalFormatting>
  <conditionalFormatting sqref="C661">
    <cfRule type="containsText" dxfId="2141" priority="3102" operator="containsText" text="ПК">
      <formula>NOT(ISERROR(SEARCH("ПК",C661)))</formula>
    </cfRule>
    <cfRule type="containsText" dxfId="2140" priority="3103" operator="containsText" text="CACIB">
      <formula>NOT(ISERROR(SEARCH("CACIB",C661)))</formula>
    </cfRule>
    <cfRule type="containsText" dxfId="2139" priority="3104" operator="containsText" text="КЧК">
      <formula>NOT(ISERROR(SEARCH("КЧК",C661)))</formula>
    </cfRule>
  </conditionalFormatting>
  <conditionalFormatting sqref="C661">
    <cfRule type="cellIs" dxfId="2138" priority="3101" operator="equal">
      <formula>"ЧК"</formula>
    </cfRule>
  </conditionalFormatting>
  <conditionalFormatting sqref="C662">
    <cfRule type="containsText" dxfId="2137" priority="3090" operator="containsText" text="ПК">
      <formula>NOT(ISERROR(SEARCH("ПК",C662)))</formula>
    </cfRule>
    <cfRule type="containsText" dxfId="2136" priority="3091" operator="containsText" text="CACIB">
      <formula>NOT(ISERROR(SEARCH("CACIB",C662)))</formula>
    </cfRule>
    <cfRule type="containsText" dxfId="2135" priority="3092" operator="containsText" text="КЧК">
      <formula>NOT(ISERROR(SEARCH("КЧК",C662)))</formula>
    </cfRule>
  </conditionalFormatting>
  <conditionalFormatting sqref="C662">
    <cfRule type="cellIs" dxfId="2134" priority="3089" operator="equal">
      <formula>"ЧК"</formula>
    </cfRule>
  </conditionalFormatting>
  <conditionalFormatting sqref="C663">
    <cfRule type="containsText" dxfId="2133" priority="3086" operator="containsText" text="ПК">
      <formula>NOT(ISERROR(SEARCH("ПК",C663)))</formula>
    </cfRule>
    <cfRule type="containsText" dxfId="2132" priority="3087" operator="containsText" text="CACIB">
      <formula>NOT(ISERROR(SEARCH("CACIB",C663)))</formula>
    </cfRule>
    <cfRule type="containsText" dxfId="2131" priority="3088" operator="containsText" text="КЧК">
      <formula>NOT(ISERROR(SEARCH("КЧК",C663)))</formula>
    </cfRule>
  </conditionalFormatting>
  <conditionalFormatting sqref="C663">
    <cfRule type="cellIs" dxfId="2130" priority="3085" operator="equal">
      <formula>"ЧК"</formula>
    </cfRule>
  </conditionalFormatting>
  <conditionalFormatting sqref="C665">
    <cfRule type="containsText" dxfId="2129" priority="3078" operator="containsText" text="ПК">
      <formula>NOT(ISERROR(SEARCH("ПК",C665)))</formula>
    </cfRule>
    <cfRule type="containsText" dxfId="2128" priority="3079" operator="containsText" text="CACIB">
      <formula>NOT(ISERROR(SEARCH("CACIB",C665)))</formula>
    </cfRule>
    <cfRule type="containsText" dxfId="2127" priority="3080" operator="containsText" text="КЧК">
      <formula>NOT(ISERROR(SEARCH("КЧК",C665)))</formula>
    </cfRule>
  </conditionalFormatting>
  <conditionalFormatting sqref="C665">
    <cfRule type="cellIs" dxfId="2126" priority="3077" operator="equal">
      <formula>"ЧК"</formula>
    </cfRule>
  </conditionalFormatting>
  <conditionalFormatting sqref="C666">
    <cfRule type="containsText" dxfId="2125" priority="3074" operator="containsText" text="ПК">
      <formula>NOT(ISERROR(SEARCH("ПК",C666)))</formula>
    </cfRule>
    <cfRule type="containsText" dxfId="2124" priority="3075" operator="containsText" text="CACIB">
      <formula>NOT(ISERROR(SEARCH("CACIB",C666)))</formula>
    </cfRule>
    <cfRule type="containsText" dxfId="2123" priority="3076" operator="containsText" text="КЧК">
      <formula>NOT(ISERROR(SEARCH("КЧК",C666)))</formula>
    </cfRule>
  </conditionalFormatting>
  <conditionalFormatting sqref="C666">
    <cfRule type="cellIs" dxfId="2122" priority="3073" operator="equal">
      <formula>"ЧК"</formula>
    </cfRule>
  </conditionalFormatting>
  <conditionalFormatting sqref="C667">
    <cfRule type="containsText" dxfId="2121" priority="3070" operator="containsText" text="ПК">
      <formula>NOT(ISERROR(SEARCH("ПК",C667)))</formula>
    </cfRule>
    <cfRule type="containsText" dxfId="2120" priority="3071" operator="containsText" text="CACIB">
      <formula>NOT(ISERROR(SEARCH("CACIB",C667)))</formula>
    </cfRule>
    <cfRule type="containsText" dxfId="2119" priority="3072" operator="containsText" text="КЧК">
      <formula>NOT(ISERROR(SEARCH("КЧК",C667)))</formula>
    </cfRule>
  </conditionalFormatting>
  <conditionalFormatting sqref="C667">
    <cfRule type="cellIs" dxfId="2118" priority="3069" operator="equal">
      <formula>"ЧК"</formula>
    </cfRule>
  </conditionalFormatting>
  <conditionalFormatting sqref="C668">
    <cfRule type="containsText" dxfId="2117" priority="3066" operator="containsText" text="ПК">
      <formula>NOT(ISERROR(SEARCH("ПК",C668)))</formula>
    </cfRule>
    <cfRule type="containsText" dxfId="2116" priority="3067" operator="containsText" text="CACIB">
      <formula>NOT(ISERROR(SEARCH("CACIB",C668)))</formula>
    </cfRule>
    <cfRule type="containsText" dxfId="2115" priority="3068" operator="containsText" text="КЧК">
      <formula>NOT(ISERROR(SEARCH("КЧК",C668)))</formula>
    </cfRule>
  </conditionalFormatting>
  <conditionalFormatting sqref="C668">
    <cfRule type="cellIs" dxfId="2114" priority="3065" operator="equal">
      <formula>"ЧК"</formula>
    </cfRule>
  </conditionalFormatting>
  <conditionalFormatting sqref="C669">
    <cfRule type="containsText" dxfId="2113" priority="3062" operator="containsText" text="ПК">
      <formula>NOT(ISERROR(SEARCH("ПК",C669)))</formula>
    </cfRule>
    <cfRule type="containsText" dxfId="2112" priority="3063" operator="containsText" text="CACIB">
      <formula>NOT(ISERROR(SEARCH("CACIB",C669)))</formula>
    </cfRule>
    <cfRule type="containsText" dxfId="2111" priority="3064" operator="containsText" text="КЧК">
      <formula>NOT(ISERROR(SEARCH("КЧК",C669)))</formula>
    </cfRule>
  </conditionalFormatting>
  <conditionalFormatting sqref="C669">
    <cfRule type="cellIs" dxfId="2110" priority="3061" operator="equal">
      <formula>"ЧК"</formula>
    </cfRule>
  </conditionalFormatting>
  <conditionalFormatting sqref="C672">
    <cfRule type="containsText" dxfId="2109" priority="3054" operator="containsText" text="ПК">
      <formula>NOT(ISERROR(SEARCH("ПК",C672)))</formula>
    </cfRule>
    <cfRule type="containsText" dxfId="2108" priority="3055" operator="containsText" text="CACIB">
      <formula>NOT(ISERROR(SEARCH("CACIB",C672)))</formula>
    </cfRule>
    <cfRule type="containsText" dxfId="2107" priority="3056" operator="containsText" text="КЧК">
      <formula>NOT(ISERROR(SEARCH("КЧК",C672)))</formula>
    </cfRule>
  </conditionalFormatting>
  <conditionalFormatting sqref="C672">
    <cfRule type="cellIs" dxfId="2106" priority="3053" operator="equal">
      <formula>"ЧК"</formula>
    </cfRule>
  </conditionalFormatting>
  <conditionalFormatting sqref="C671">
    <cfRule type="containsText" dxfId="2105" priority="3050" operator="containsText" text="ПК">
      <formula>NOT(ISERROR(SEARCH("ПК",C671)))</formula>
    </cfRule>
    <cfRule type="containsText" dxfId="2104" priority="3051" operator="containsText" text="CACIB">
      <formula>NOT(ISERROR(SEARCH("CACIB",C671)))</formula>
    </cfRule>
    <cfRule type="containsText" dxfId="2103" priority="3052" operator="containsText" text="КЧК">
      <formula>NOT(ISERROR(SEARCH("КЧК",C671)))</formula>
    </cfRule>
  </conditionalFormatting>
  <conditionalFormatting sqref="C671">
    <cfRule type="cellIs" dxfId="2102" priority="3049" operator="equal">
      <formula>"ЧК"</formula>
    </cfRule>
  </conditionalFormatting>
  <conditionalFormatting sqref="C674">
    <cfRule type="containsText" dxfId="2101" priority="3046" operator="containsText" text="ПК">
      <formula>NOT(ISERROR(SEARCH("ПК",C674)))</formula>
    </cfRule>
    <cfRule type="containsText" dxfId="2100" priority="3047" operator="containsText" text="CACIB">
      <formula>NOT(ISERROR(SEARCH("CACIB",C674)))</formula>
    </cfRule>
    <cfRule type="containsText" dxfId="2099" priority="3048" operator="containsText" text="КЧК">
      <formula>NOT(ISERROR(SEARCH("КЧК",C674)))</formula>
    </cfRule>
  </conditionalFormatting>
  <conditionalFormatting sqref="C674">
    <cfRule type="cellIs" dxfId="2098" priority="3045" operator="equal">
      <formula>"ЧК"</formula>
    </cfRule>
  </conditionalFormatting>
  <conditionalFormatting sqref="C675">
    <cfRule type="containsText" dxfId="2097" priority="3042" operator="containsText" text="ПК">
      <formula>NOT(ISERROR(SEARCH("ПК",C675)))</formula>
    </cfRule>
    <cfRule type="containsText" dxfId="2096" priority="3043" operator="containsText" text="CACIB">
      <formula>NOT(ISERROR(SEARCH("CACIB",C675)))</formula>
    </cfRule>
    <cfRule type="containsText" dxfId="2095" priority="3044" operator="containsText" text="КЧК">
      <formula>NOT(ISERROR(SEARCH("КЧК",C675)))</formula>
    </cfRule>
  </conditionalFormatting>
  <conditionalFormatting sqref="C675">
    <cfRule type="cellIs" dxfId="2094" priority="3041" operator="equal">
      <formula>"ЧК"</formula>
    </cfRule>
  </conditionalFormatting>
  <conditionalFormatting sqref="C676">
    <cfRule type="containsText" dxfId="2093" priority="3038" operator="containsText" text="ПК">
      <formula>NOT(ISERROR(SEARCH("ПК",C676)))</formula>
    </cfRule>
    <cfRule type="containsText" dxfId="2092" priority="3039" operator="containsText" text="CACIB">
      <formula>NOT(ISERROR(SEARCH("CACIB",C676)))</formula>
    </cfRule>
    <cfRule type="containsText" dxfId="2091" priority="3040" operator="containsText" text="КЧК">
      <formula>NOT(ISERROR(SEARCH("КЧК",C676)))</formula>
    </cfRule>
  </conditionalFormatting>
  <conditionalFormatting sqref="C676">
    <cfRule type="cellIs" dxfId="2090" priority="3037" operator="equal">
      <formula>"ЧК"</formula>
    </cfRule>
  </conditionalFormatting>
  <conditionalFormatting sqref="C677">
    <cfRule type="containsText" dxfId="2089" priority="3034" operator="containsText" text="ПК">
      <formula>NOT(ISERROR(SEARCH("ПК",C677)))</formula>
    </cfRule>
    <cfRule type="containsText" dxfId="2088" priority="3035" operator="containsText" text="CACIB">
      <formula>NOT(ISERROR(SEARCH("CACIB",C677)))</formula>
    </cfRule>
    <cfRule type="containsText" dxfId="2087" priority="3036" operator="containsText" text="КЧК">
      <formula>NOT(ISERROR(SEARCH("КЧК",C677)))</formula>
    </cfRule>
  </conditionalFormatting>
  <conditionalFormatting sqref="C677">
    <cfRule type="cellIs" dxfId="2086" priority="3033" operator="equal">
      <formula>"ЧК"</formula>
    </cfRule>
  </conditionalFormatting>
  <conditionalFormatting sqref="C678">
    <cfRule type="containsText" dxfId="2085" priority="3030" operator="containsText" text="ПК">
      <formula>NOT(ISERROR(SEARCH("ПК",C678)))</formula>
    </cfRule>
    <cfRule type="containsText" dxfId="2084" priority="3031" operator="containsText" text="CACIB">
      <formula>NOT(ISERROR(SEARCH("CACIB",C678)))</formula>
    </cfRule>
    <cfRule type="containsText" dxfId="2083" priority="3032" operator="containsText" text="КЧК">
      <formula>NOT(ISERROR(SEARCH("КЧК",C678)))</formula>
    </cfRule>
  </conditionalFormatting>
  <conditionalFormatting sqref="C678">
    <cfRule type="cellIs" dxfId="2082" priority="3029" operator="equal">
      <formula>"ЧК"</formula>
    </cfRule>
  </conditionalFormatting>
  <conditionalFormatting sqref="C679">
    <cfRule type="containsText" dxfId="2081" priority="3026" operator="containsText" text="ПК">
      <formula>NOT(ISERROR(SEARCH("ПК",C679)))</formula>
    </cfRule>
    <cfRule type="containsText" dxfId="2080" priority="3027" operator="containsText" text="CACIB">
      <formula>NOT(ISERROR(SEARCH("CACIB",C679)))</formula>
    </cfRule>
    <cfRule type="containsText" dxfId="2079" priority="3028" operator="containsText" text="КЧК">
      <formula>NOT(ISERROR(SEARCH("КЧК",C679)))</formula>
    </cfRule>
  </conditionalFormatting>
  <conditionalFormatting sqref="C679">
    <cfRule type="cellIs" dxfId="2078" priority="3025" operator="equal">
      <formula>"ЧК"</formula>
    </cfRule>
  </conditionalFormatting>
  <conditionalFormatting sqref="C680">
    <cfRule type="containsText" dxfId="2077" priority="3022" operator="containsText" text="ПК">
      <formula>NOT(ISERROR(SEARCH("ПК",C680)))</formula>
    </cfRule>
    <cfRule type="containsText" dxfId="2076" priority="3023" operator="containsText" text="CACIB">
      <formula>NOT(ISERROR(SEARCH("CACIB",C680)))</formula>
    </cfRule>
    <cfRule type="containsText" dxfId="2075" priority="3024" operator="containsText" text="КЧК">
      <formula>NOT(ISERROR(SEARCH("КЧК",C680)))</formula>
    </cfRule>
  </conditionalFormatting>
  <conditionalFormatting sqref="C680">
    <cfRule type="cellIs" dxfId="2074" priority="3021" operator="equal">
      <formula>"ЧК"</formula>
    </cfRule>
  </conditionalFormatting>
  <conditionalFormatting sqref="C681">
    <cfRule type="containsText" dxfId="2073" priority="3014" operator="containsText" text="ПК">
      <formula>NOT(ISERROR(SEARCH("ПК",C681)))</formula>
    </cfRule>
    <cfRule type="containsText" dxfId="2072" priority="3015" operator="containsText" text="CACIB">
      <formula>NOT(ISERROR(SEARCH("CACIB",C681)))</formula>
    </cfRule>
    <cfRule type="containsText" dxfId="2071" priority="3016" operator="containsText" text="КЧК">
      <formula>NOT(ISERROR(SEARCH("КЧК",C681)))</formula>
    </cfRule>
  </conditionalFormatting>
  <conditionalFormatting sqref="C681">
    <cfRule type="cellIs" dxfId="2070" priority="3013" operator="equal">
      <formula>"ЧК"</formula>
    </cfRule>
  </conditionalFormatting>
  <conditionalFormatting sqref="C682">
    <cfRule type="containsText" dxfId="2069" priority="3010" operator="containsText" text="ПК">
      <formula>NOT(ISERROR(SEARCH("ПК",C682)))</formula>
    </cfRule>
    <cfRule type="containsText" dxfId="2068" priority="3011" operator="containsText" text="CACIB">
      <formula>NOT(ISERROR(SEARCH("CACIB",C682)))</formula>
    </cfRule>
    <cfRule type="containsText" dxfId="2067" priority="3012" operator="containsText" text="КЧК">
      <formula>NOT(ISERROR(SEARCH("КЧК",C682)))</formula>
    </cfRule>
  </conditionalFormatting>
  <conditionalFormatting sqref="C682">
    <cfRule type="cellIs" dxfId="2066" priority="3009" operator="equal">
      <formula>"ЧК"</formula>
    </cfRule>
  </conditionalFormatting>
  <conditionalFormatting sqref="C683">
    <cfRule type="containsText" dxfId="2065" priority="3006" operator="containsText" text="ПК">
      <formula>NOT(ISERROR(SEARCH("ПК",C683)))</formula>
    </cfRule>
    <cfRule type="containsText" dxfId="2064" priority="3007" operator="containsText" text="CACIB">
      <formula>NOT(ISERROR(SEARCH("CACIB",C683)))</formula>
    </cfRule>
    <cfRule type="containsText" dxfId="2063" priority="3008" operator="containsText" text="КЧК">
      <formula>NOT(ISERROR(SEARCH("КЧК",C683)))</formula>
    </cfRule>
  </conditionalFormatting>
  <conditionalFormatting sqref="C683">
    <cfRule type="cellIs" dxfId="2062" priority="3005" operator="equal">
      <formula>"ЧК"</formula>
    </cfRule>
  </conditionalFormatting>
  <conditionalFormatting sqref="C684">
    <cfRule type="containsText" dxfId="2061" priority="3002" operator="containsText" text="ПК">
      <formula>NOT(ISERROR(SEARCH("ПК",C684)))</formula>
    </cfRule>
    <cfRule type="containsText" dxfId="2060" priority="3003" operator="containsText" text="CACIB">
      <formula>NOT(ISERROR(SEARCH("CACIB",C684)))</formula>
    </cfRule>
    <cfRule type="containsText" dxfId="2059" priority="3004" operator="containsText" text="КЧК">
      <formula>NOT(ISERROR(SEARCH("КЧК",C684)))</formula>
    </cfRule>
  </conditionalFormatting>
  <conditionalFormatting sqref="C684">
    <cfRule type="cellIs" dxfId="2058" priority="3001" operator="equal">
      <formula>"ЧК"</formula>
    </cfRule>
  </conditionalFormatting>
  <conditionalFormatting sqref="C685">
    <cfRule type="containsText" dxfId="2057" priority="2998" operator="containsText" text="ПК">
      <formula>NOT(ISERROR(SEARCH("ПК",C685)))</formula>
    </cfRule>
    <cfRule type="containsText" dxfId="2056" priority="2999" operator="containsText" text="CACIB">
      <formula>NOT(ISERROR(SEARCH("CACIB",C685)))</formula>
    </cfRule>
    <cfRule type="containsText" dxfId="2055" priority="3000" operator="containsText" text="КЧК">
      <formula>NOT(ISERROR(SEARCH("КЧК",C685)))</formula>
    </cfRule>
  </conditionalFormatting>
  <conditionalFormatting sqref="C685">
    <cfRule type="cellIs" dxfId="2054" priority="2997" operator="equal">
      <formula>"ЧК"</formula>
    </cfRule>
  </conditionalFormatting>
  <conditionalFormatting sqref="C686">
    <cfRule type="containsText" dxfId="2053" priority="2986" operator="containsText" text="ПК">
      <formula>NOT(ISERROR(SEARCH("ПК",C686)))</formula>
    </cfRule>
    <cfRule type="containsText" dxfId="2052" priority="2987" operator="containsText" text="CACIB">
      <formula>NOT(ISERROR(SEARCH("CACIB",C686)))</formula>
    </cfRule>
    <cfRule type="containsText" dxfId="2051" priority="2988" operator="containsText" text="КЧК">
      <formula>NOT(ISERROR(SEARCH("КЧК",C686)))</formula>
    </cfRule>
  </conditionalFormatting>
  <conditionalFormatting sqref="C686">
    <cfRule type="cellIs" dxfId="2050" priority="2985" operator="equal">
      <formula>"ЧК"</formula>
    </cfRule>
  </conditionalFormatting>
  <conditionalFormatting sqref="C687">
    <cfRule type="containsText" dxfId="2049" priority="2982" operator="containsText" text="ПК">
      <formula>NOT(ISERROR(SEARCH("ПК",C687)))</formula>
    </cfRule>
    <cfRule type="containsText" dxfId="2048" priority="2983" operator="containsText" text="CACIB">
      <formula>NOT(ISERROR(SEARCH("CACIB",C687)))</formula>
    </cfRule>
    <cfRule type="containsText" dxfId="2047" priority="2984" operator="containsText" text="КЧК">
      <formula>NOT(ISERROR(SEARCH("КЧК",C687)))</formula>
    </cfRule>
  </conditionalFormatting>
  <conditionalFormatting sqref="C687">
    <cfRule type="cellIs" dxfId="2046" priority="2981" operator="equal">
      <formula>"ЧК"</formula>
    </cfRule>
  </conditionalFormatting>
  <conditionalFormatting sqref="C688">
    <cfRule type="containsText" dxfId="2045" priority="2978" operator="containsText" text="ПК">
      <formula>NOT(ISERROR(SEARCH("ПК",C688)))</formula>
    </cfRule>
    <cfRule type="containsText" dxfId="2044" priority="2979" operator="containsText" text="CACIB">
      <formula>NOT(ISERROR(SEARCH("CACIB",C688)))</formula>
    </cfRule>
    <cfRule type="containsText" dxfId="2043" priority="2980" operator="containsText" text="КЧК">
      <formula>NOT(ISERROR(SEARCH("КЧК",C688)))</formula>
    </cfRule>
  </conditionalFormatting>
  <conditionalFormatting sqref="C688">
    <cfRule type="cellIs" dxfId="2042" priority="2977" operator="equal">
      <formula>"ЧК"</formula>
    </cfRule>
  </conditionalFormatting>
  <conditionalFormatting sqref="C689">
    <cfRule type="containsText" dxfId="2041" priority="2950" operator="containsText" text="ПК">
      <formula>NOT(ISERROR(SEARCH("ПК",C689)))</formula>
    </cfRule>
    <cfRule type="containsText" dxfId="2040" priority="2951" operator="containsText" text="CACIB">
      <formula>NOT(ISERROR(SEARCH("CACIB",C689)))</formula>
    </cfRule>
    <cfRule type="containsText" dxfId="2039" priority="2952" operator="containsText" text="КЧК">
      <formula>NOT(ISERROR(SEARCH("КЧК",C689)))</formula>
    </cfRule>
  </conditionalFormatting>
  <conditionalFormatting sqref="C689">
    <cfRule type="cellIs" dxfId="2038" priority="2949" operator="equal">
      <formula>"ЧК"</formula>
    </cfRule>
  </conditionalFormatting>
  <conditionalFormatting sqref="C690">
    <cfRule type="containsText" dxfId="2037" priority="2946" operator="containsText" text="ПК">
      <formula>NOT(ISERROR(SEARCH("ПК",C690)))</formula>
    </cfRule>
    <cfRule type="containsText" dxfId="2036" priority="2947" operator="containsText" text="CACIB">
      <formula>NOT(ISERROR(SEARCH("CACIB",C690)))</formula>
    </cfRule>
    <cfRule type="containsText" dxfId="2035" priority="2948" operator="containsText" text="КЧК">
      <formula>NOT(ISERROR(SEARCH("КЧК",C690)))</formula>
    </cfRule>
  </conditionalFormatting>
  <conditionalFormatting sqref="C690">
    <cfRule type="cellIs" dxfId="2034" priority="2945" operator="equal">
      <formula>"ЧК"</formula>
    </cfRule>
  </conditionalFormatting>
  <conditionalFormatting sqref="C691">
    <cfRule type="containsText" dxfId="2033" priority="2938" operator="containsText" text="ПК">
      <formula>NOT(ISERROR(SEARCH("ПК",C691)))</formula>
    </cfRule>
    <cfRule type="containsText" dxfId="2032" priority="2939" operator="containsText" text="CACIB">
      <formula>NOT(ISERROR(SEARCH("CACIB",C691)))</formula>
    </cfRule>
    <cfRule type="containsText" dxfId="2031" priority="2940" operator="containsText" text="КЧК">
      <formula>NOT(ISERROR(SEARCH("КЧК",C691)))</formula>
    </cfRule>
  </conditionalFormatting>
  <conditionalFormatting sqref="C691">
    <cfRule type="cellIs" dxfId="2030" priority="2937" operator="equal">
      <formula>"ЧК"</formula>
    </cfRule>
  </conditionalFormatting>
  <conditionalFormatting sqref="C693">
    <cfRule type="containsText" dxfId="2029" priority="2930" operator="containsText" text="ПК">
      <formula>NOT(ISERROR(SEARCH("ПК",C693)))</formula>
    </cfRule>
    <cfRule type="containsText" dxfId="2028" priority="2931" operator="containsText" text="CACIB">
      <formula>NOT(ISERROR(SEARCH("CACIB",C693)))</formula>
    </cfRule>
    <cfRule type="containsText" dxfId="2027" priority="2932" operator="containsText" text="КЧК">
      <formula>NOT(ISERROR(SEARCH("КЧК",C693)))</formula>
    </cfRule>
  </conditionalFormatting>
  <conditionalFormatting sqref="C693">
    <cfRule type="cellIs" dxfId="2026" priority="2929" operator="equal">
      <formula>"ЧК"</formula>
    </cfRule>
  </conditionalFormatting>
  <conditionalFormatting sqref="C694">
    <cfRule type="containsText" dxfId="2025" priority="2926" operator="containsText" text="ПК">
      <formula>NOT(ISERROR(SEARCH("ПК",C694)))</formula>
    </cfRule>
    <cfRule type="containsText" dxfId="2024" priority="2927" operator="containsText" text="CACIB">
      <formula>NOT(ISERROR(SEARCH("CACIB",C694)))</formula>
    </cfRule>
    <cfRule type="containsText" dxfId="2023" priority="2928" operator="containsText" text="КЧК">
      <formula>NOT(ISERROR(SEARCH("КЧК",C694)))</formula>
    </cfRule>
  </conditionalFormatting>
  <conditionalFormatting sqref="C694">
    <cfRule type="cellIs" dxfId="2022" priority="2925" operator="equal">
      <formula>"ЧК"</formula>
    </cfRule>
  </conditionalFormatting>
  <conditionalFormatting sqref="C695">
    <cfRule type="containsText" dxfId="2021" priority="2922" operator="containsText" text="ПК">
      <formula>NOT(ISERROR(SEARCH("ПК",C695)))</formula>
    </cfRule>
    <cfRule type="containsText" dxfId="2020" priority="2923" operator="containsText" text="CACIB">
      <formula>NOT(ISERROR(SEARCH("CACIB",C695)))</formula>
    </cfRule>
    <cfRule type="containsText" dxfId="2019" priority="2924" operator="containsText" text="КЧК">
      <formula>NOT(ISERROR(SEARCH("КЧК",C695)))</formula>
    </cfRule>
  </conditionalFormatting>
  <conditionalFormatting sqref="C695">
    <cfRule type="cellIs" dxfId="2018" priority="2921" operator="equal">
      <formula>"ЧК"</formula>
    </cfRule>
  </conditionalFormatting>
  <conditionalFormatting sqref="C696">
    <cfRule type="containsText" dxfId="2017" priority="2918" operator="containsText" text="ПК">
      <formula>NOT(ISERROR(SEARCH("ПК",C696)))</formula>
    </cfRule>
    <cfRule type="containsText" dxfId="2016" priority="2919" operator="containsText" text="CACIB">
      <formula>NOT(ISERROR(SEARCH("CACIB",C696)))</formula>
    </cfRule>
    <cfRule type="containsText" dxfId="2015" priority="2920" operator="containsText" text="КЧК">
      <formula>NOT(ISERROR(SEARCH("КЧК",C696)))</formula>
    </cfRule>
  </conditionalFormatting>
  <conditionalFormatting sqref="C696">
    <cfRule type="cellIs" dxfId="2014" priority="2917" operator="equal">
      <formula>"ЧК"</formula>
    </cfRule>
  </conditionalFormatting>
  <conditionalFormatting sqref="C697">
    <cfRule type="containsText" dxfId="2013" priority="2910" operator="containsText" text="ПК">
      <formula>NOT(ISERROR(SEARCH("ПК",C697)))</formula>
    </cfRule>
    <cfRule type="containsText" dxfId="2012" priority="2911" operator="containsText" text="CACIB">
      <formula>NOT(ISERROR(SEARCH("CACIB",C697)))</formula>
    </cfRule>
    <cfRule type="containsText" dxfId="2011" priority="2912" operator="containsText" text="КЧК">
      <formula>NOT(ISERROR(SEARCH("КЧК",C697)))</formula>
    </cfRule>
  </conditionalFormatting>
  <conditionalFormatting sqref="C697">
    <cfRule type="cellIs" dxfId="2010" priority="2909" operator="equal">
      <formula>"ЧК"</formula>
    </cfRule>
  </conditionalFormatting>
  <conditionalFormatting sqref="C698">
    <cfRule type="containsText" dxfId="2009" priority="2898" operator="containsText" text="ПК">
      <formula>NOT(ISERROR(SEARCH("ПК",C698)))</formula>
    </cfRule>
    <cfRule type="containsText" dxfId="2008" priority="2899" operator="containsText" text="CACIB">
      <formula>NOT(ISERROR(SEARCH("CACIB",C698)))</formula>
    </cfRule>
    <cfRule type="containsText" dxfId="2007" priority="2900" operator="containsText" text="КЧК">
      <formula>NOT(ISERROR(SEARCH("КЧК",C698)))</formula>
    </cfRule>
  </conditionalFormatting>
  <conditionalFormatting sqref="C698">
    <cfRule type="cellIs" dxfId="2006" priority="2897" operator="equal">
      <formula>"ЧК"</formula>
    </cfRule>
  </conditionalFormatting>
  <conditionalFormatting sqref="C699">
    <cfRule type="containsText" dxfId="2005" priority="2894" operator="containsText" text="ПК">
      <formula>NOT(ISERROR(SEARCH("ПК",C699)))</formula>
    </cfRule>
    <cfRule type="containsText" dxfId="2004" priority="2895" operator="containsText" text="CACIB">
      <formula>NOT(ISERROR(SEARCH("CACIB",C699)))</formula>
    </cfRule>
    <cfRule type="containsText" dxfId="2003" priority="2896" operator="containsText" text="КЧК">
      <formula>NOT(ISERROR(SEARCH("КЧК",C699)))</formula>
    </cfRule>
  </conditionalFormatting>
  <conditionalFormatting sqref="C699">
    <cfRule type="cellIs" dxfId="2002" priority="2893" operator="equal">
      <formula>"ЧК"</formula>
    </cfRule>
  </conditionalFormatting>
  <conditionalFormatting sqref="C702">
    <cfRule type="containsText" dxfId="2001" priority="2882" operator="containsText" text="ПК">
      <formula>NOT(ISERROR(SEARCH("ПК",C702)))</formula>
    </cfRule>
    <cfRule type="containsText" dxfId="2000" priority="2883" operator="containsText" text="CACIB">
      <formula>NOT(ISERROR(SEARCH("CACIB",C702)))</formula>
    </cfRule>
    <cfRule type="containsText" dxfId="1999" priority="2884" operator="containsText" text="КЧК">
      <formula>NOT(ISERROR(SEARCH("КЧК",C702)))</formula>
    </cfRule>
  </conditionalFormatting>
  <conditionalFormatting sqref="C702">
    <cfRule type="cellIs" dxfId="1998" priority="2881" operator="equal">
      <formula>"ЧК"</formula>
    </cfRule>
  </conditionalFormatting>
  <conditionalFormatting sqref="C703">
    <cfRule type="containsText" dxfId="1997" priority="2878" operator="containsText" text="ПК">
      <formula>NOT(ISERROR(SEARCH("ПК",C703)))</formula>
    </cfRule>
    <cfRule type="containsText" dxfId="1996" priority="2879" operator="containsText" text="CACIB">
      <formula>NOT(ISERROR(SEARCH("CACIB",C703)))</formula>
    </cfRule>
    <cfRule type="containsText" dxfId="1995" priority="2880" operator="containsText" text="КЧК">
      <formula>NOT(ISERROR(SEARCH("КЧК",C703)))</formula>
    </cfRule>
  </conditionalFormatting>
  <conditionalFormatting sqref="C703">
    <cfRule type="cellIs" dxfId="1994" priority="2877" operator="equal">
      <formula>"ЧК"</formula>
    </cfRule>
  </conditionalFormatting>
  <conditionalFormatting sqref="C704">
    <cfRule type="containsText" dxfId="1993" priority="2866" operator="containsText" text="ПК">
      <formula>NOT(ISERROR(SEARCH("ПК",C704)))</formula>
    </cfRule>
    <cfRule type="containsText" dxfId="1992" priority="2867" operator="containsText" text="CACIB">
      <formula>NOT(ISERROR(SEARCH("CACIB",C704)))</formula>
    </cfRule>
    <cfRule type="containsText" dxfId="1991" priority="2868" operator="containsText" text="КЧК">
      <formula>NOT(ISERROR(SEARCH("КЧК",C704)))</formula>
    </cfRule>
  </conditionalFormatting>
  <conditionalFormatting sqref="C704">
    <cfRule type="cellIs" dxfId="1990" priority="2865" operator="equal">
      <formula>"ЧК"</formula>
    </cfRule>
  </conditionalFormatting>
  <conditionalFormatting sqref="C705">
    <cfRule type="containsText" dxfId="1989" priority="2862" operator="containsText" text="ПК">
      <formula>NOT(ISERROR(SEARCH("ПК",C705)))</formula>
    </cfRule>
    <cfRule type="containsText" dxfId="1988" priority="2863" operator="containsText" text="CACIB">
      <formula>NOT(ISERROR(SEARCH("CACIB",C705)))</formula>
    </cfRule>
    <cfRule type="containsText" dxfId="1987" priority="2864" operator="containsText" text="КЧК">
      <formula>NOT(ISERROR(SEARCH("КЧК",C705)))</formula>
    </cfRule>
  </conditionalFormatting>
  <conditionalFormatting sqref="C705">
    <cfRule type="cellIs" dxfId="1986" priority="2861" operator="equal">
      <formula>"ЧК"</formula>
    </cfRule>
  </conditionalFormatting>
  <conditionalFormatting sqref="C706">
    <cfRule type="containsText" dxfId="1985" priority="2858" operator="containsText" text="ПК">
      <formula>NOT(ISERROR(SEARCH("ПК",C706)))</formula>
    </cfRule>
    <cfRule type="containsText" dxfId="1984" priority="2859" operator="containsText" text="CACIB">
      <formula>NOT(ISERROR(SEARCH("CACIB",C706)))</formula>
    </cfRule>
    <cfRule type="containsText" dxfId="1983" priority="2860" operator="containsText" text="КЧК">
      <formula>NOT(ISERROR(SEARCH("КЧК",C706)))</formula>
    </cfRule>
  </conditionalFormatting>
  <conditionalFormatting sqref="C706">
    <cfRule type="cellIs" dxfId="1982" priority="2857" operator="equal">
      <formula>"ЧК"</formula>
    </cfRule>
  </conditionalFormatting>
  <conditionalFormatting sqref="C707">
    <cfRule type="containsText" dxfId="1981" priority="2854" operator="containsText" text="ПК">
      <formula>NOT(ISERROR(SEARCH("ПК",C707)))</formula>
    </cfRule>
    <cfRule type="containsText" dxfId="1980" priority="2855" operator="containsText" text="CACIB">
      <formula>NOT(ISERROR(SEARCH("CACIB",C707)))</formula>
    </cfRule>
    <cfRule type="containsText" dxfId="1979" priority="2856" operator="containsText" text="КЧК">
      <formula>NOT(ISERROR(SEARCH("КЧК",C707)))</formula>
    </cfRule>
  </conditionalFormatting>
  <conditionalFormatting sqref="C707">
    <cfRule type="cellIs" dxfId="1978" priority="2853" operator="equal">
      <formula>"ЧК"</formula>
    </cfRule>
  </conditionalFormatting>
  <conditionalFormatting sqref="C708">
    <cfRule type="containsText" dxfId="1977" priority="2850" operator="containsText" text="ПК">
      <formula>NOT(ISERROR(SEARCH("ПК",C708)))</formula>
    </cfRule>
    <cfRule type="containsText" dxfId="1976" priority="2851" operator="containsText" text="CACIB">
      <formula>NOT(ISERROR(SEARCH("CACIB",C708)))</formula>
    </cfRule>
    <cfRule type="containsText" dxfId="1975" priority="2852" operator="containsText" text="КЧК">
      <formula>NOT(ISERROR(SEARCH("КЧК",C708)))</formula>
    </cfRule>
  </conditionalFormatting>
  <conditionalFormatting sqref="C708">
    <cfRule type="cellIs" dxfId="1974" priority="2849" operator="equal">
      <formula>"ЧК"</formula>
    </cfRule>
  </conditionalFormatting>
  <conditionalFormatting sqref="C710">
    <cfRule type="containsText" dxfId="1973" priority="2846" operator="containsText" text="ПК">
      <formula>NOT(ISERROR(SEARCH("ПК",C710)))</formula>
    </cfRule>
    <cfRule type="containsText" dxfId="1972" priority="2847" operator="containsText" text="CACIB">
      <formula>NOT(ISERROR(SEARCH("CACIB",C710)))</formula>
    </cfRule>
    <cfRule type="containsText" dxfId="1971" priority="2848" operator="containsText" text="КЧК">
      <formula>NOT(ISERROR(SEARCH("КЧК",C710)))</formula>
    </cfRule>
  </conditionalFormatting>
  <conditionalFormatting sqref="C710">
    <cfRule type="cellIs" dxfId="1970" priority="2845" operator="equal">
      <formula>"ЧК"</formula>
    </cfRule>
  </conditionalFormatting>
  <conditionalFormatting sqref="C711">
    <cfRule type="containsText" dxfId="1969" priority="2842" operator="containsText" text="ПК">
      <formula>NOT(ISERROR(SEARCH("ПК",C711)))</formula>
    </cfRule>
    <cfRule type="containsText" dxfId="1968" priority="2843" operator="containsText" text="CACIB">
      <formula>NOT(ISERROR(SEARCH("CACIB",C711)))</formula>
    </cfRule>
    <cfRule type="containsText" dxfId="1967" priority="2844" operator="containsText" text="КЧК">
      <formula>NOT(ISERROR(SEARCH("КЧК",C711)))</formula>
    </cfRule>
  </conditionalFormatting>
  <conditionalFormatting sqref="C711">
    <cfRule type="cellIs" dxfId="1966" priority="2841" operator="equal">
      <formula>"ЧК"</formula>
    </cfRule>
  </conditionalFormatting>
  <conditionalFormatting sqref="C713">
    <cfRule type="containsText" dxfId="1965" priority="2830" operator="containsText" text="ПК">
      <formula>NOT(ISERROR(SEARCH("ПК",C713)))</formula>
    </cfRule>
    <cfRule type="containsText" dxfId="1964" priority="2831" operator="containsText" text="CACIB">
      <formula>NOT(ISERROR(SEARCH("CACIB",C713)))</formula>
    </cfRule>
    <cfRule type="containsText" dxfId="1963" priority="2832" operator="containsText" text="КЧК">
      <formula>NOT(ISERROR(SEARCH("КЧК",C713)))</formula>
    </cfRule>
  </conditionalFormatting>
  <conditionalFormatting sqref="C713">
    <cfRule type="cellIs" dxfId="1962" priority="2829" operator="equal">
      <formula>"ЧК"</formula>
    </cfRule>
  </conditionalFormatting>
  <conditionalFormatting sqref="C714">
    <cfRule type="containsText" dxfId="1961" priority="2826" operator="containsText" text="ПК">
      <formula>NOT(ISERROR(SEARCH("ПК",C714)))</formula>
    </cfRule>
    <cfRule type="containsText" dxfId="1960" priority="2827" operator="containsText" text="CACIB">
      <formula>NOT(ISERROR(SEARCH("CACIB",C714)))</formula>
    </cfRule>
    <cfRule type="containsText" dxfId="1959" priority="2828" operator="containsText" text="КЧК">
      <formula>NOT(ISERROR(SEARCH("КЧК",C714)))</formula>
    </cfRule>
  </conditionalFormatting>
  <conditionalFormatting sqref="C714">
    <cfRule type="cellIs" dxfId="1958" priority="2825" operator="equal">
      <formula>"ЧК"</formula>
    </cfRule>
  </conditionalFormatting>
  <conditionalFormatting sqref="C717">
    <cfRule type="containsText" dxfId="1957" priority="2822" operator="containsText" text="ПК">
      <formula>NOT(ISERROR(SEARCH("ПК",C717)))</formula>
    </cfRule>
    <cfRule type="containsText" dxfId="1956" priority="2823" operator="containsText" text="CACIB">
      <formula>NOT(ISERROR(SEARCH("CACIB",C717)))</formula>
    </cfRule>
    <cfRule type="containsText" dxfId="1955" priority="2824" operator="containsText" text="КЧК">
      <formula>NOT(ISERROR(SEARCH("КЧК",C717)))</formula>
    </cfRule>
  </conditionalFormatting>
  <conditionalFormatting sqref="C717">
    <cfRule type="cellIs" dxfId="1954" priority="2821" operator="equal">
      <formula>"ЧК"</formula>
    </cfRule>
  </conditionalFormatting>
  <conditionalFormatting sqref="C718">
    <cfRule type="containsText" dxfId="1953" priority="2818" operator="containsText" text="ПК">
      <formula>NOT(ISERROR(SEARCH("ПК",C718)))</formula>
    </cfRule>
    <cfRule type="containsText" dxfId="1952" priority="2819" operator="containsText" text="CACIB">
      <formula>NOT(ISERROR(SEARCH("CACIB",C718)))</formula>
    </cfRule>
    <cfRule type="containsText" dxfId="1951" priority="2820" operator="containsText" text="КЧК">
      <formula>NOT(ISERROR(SEARCH("КЧК",C718)))</formula>
    </cfRule>
  </conditionalFormatting>
  <conditionalFormatting sqref="C718">
    <cfRule type="cellIs" dxfId="1950" priority="2817" operator="equal">
      <formula>"ЧК"</formula>
    </cfRule>
  </conditionalFormatting>
  <conditionalFormatting sqref="C719">
    <cfRule type="containsText" dxfId="1949" priority="2814" operator="containsText" text="ПК">
      <formula>NOT(ISERROR(SEARCH("ПК",C719)))</formula>
    </cfRule>
    <cfRule type="containsText" dxfId="1948" priority="2815" operator="containsText" text="CACIB">
      <formula>NOT(ISERROR(SEARCH("CACIB",C719)))</formula>
    </cfRule>
    <cfRule type="containsText" dxfId="1947" priority="2816" operator="containsText" text="КЧК">
      <formula>NOT(ISERROR(SEARCH("КЧК",C719)))</formula>
    </cfRule>
  </conditionalFormatting>
  <conditionalFormatting sqref="C719">
    <cfRule type="cellIs" dxfId="1946" priority="2813" operator="equal">
      <formula>"ЧК"</formula>
    </cfRule>
  </conditionalFormatting>
  <conditionalFormatting sqref="C720">
    <cfRule type="containsText" dxfId="1945" priority="2810" operator="containsText" text="ПК">
      <formula>NOT(ISERROR(SEARCH("ПК",C720)))</formula>
    </cfRule>
    <cfRule type="containsText" dxfId="1944" priority="2811" operator="containsText" text="CACIB">
      <formula>NOT(ISERROR(SEARCH("CACIB",C720)))</formula>
    </cfRule>
    <cfRule type="containsText" dxfId="1943" priority="2812" operator="containsText" text="КЧК">
      <formula>NOT(ISERROR(SEARCH("КЧК",C720)))</formula>
    </cfRule>
  </conditionalFormatting>
  <conditionalFormatting sqref="C720">
    <cfRule type="cellIs" dxfId="1942" priority="2809" operator="equal">
      <formula>"ЧК"</formula>
    </cfRule>
  </conditionalFormatting>
  <conditionalFormatting sqref="C723">
    <cfRule type="containsText" dxfId="1941" priority="2802" operator="containsText" text="ПК">
      <formula>NOT(ISERROR(SEARCH("ПК",C723)))</formula>
    </cfRule>
    <cfRule type="containsText" dxfId="1940" priority="2803" operator="containsText" text="CACIB">
      <formula>NOT(ISERROR(SEARCH("CACIB",C723)))</formula>
    </cfRule>
    <cfRule type="containsText" dxfId="1939" priority="2804" operator="containsText" text="КЧК">
      <formula>NOT(ISERROR(SEARCH("КЧК",C723)))</formula>
    </cfRule>
  </conditionalFormatting>
  <conditionalFormatting sqref="C723">
    <cfRule type="cellIs" dxfId="1938" priority="2801" operator="equal">
      <formula>"ЧК"</formula>
    </cfRule>
  </conditionalFormatting>
  <conditionalFormatting sqref="C724">
    <cfRule type="containsText" dxfId="1937" priority="2798" operator="containsText" text="ПК">
      <formula>NOT(ISERROR(SEARCH("ПК",C724)))</formula>
    </cfRule>
    <cfRule type="containsText" dxfId="1936" priority="2799" operator="containsText" text="CACIB">
      <formula>NOT(ISERROR(SEARCH("CACIB",C724)))</formula>
    </cfRule>
    <cfRule type="containsText" dxfId="1935" priority="2800" operator="containsText" text="КЧК">
      <formula>NOT(ISERROR(SEARCH("КЧК",C724)))</formula>
    </cfRule>
  </conditionalFormatting>
  <conditionalFormatting sqref="C724">
    <cfRule type="cellIs" dxfId="1934" priority="2797" operator="equal">
      <formula>"ЧК"</formula>
    </cfRule>
  </conditionalFormatting>
  <conditionalFormatting sqref="C725">
    <cfRule type="containsText" dxfId="1933" priority="2794" operator="containsText" text="ПК">
      <formula>NOT(ISERROR(SEARCH("ПК",C725)))</formula>
    </cfRule>
    <cfRule type="containsText" dxfId="1932" priority="2795" operator="containsText" text="CACIB">
      <formula>NOT(ISERROR(SEARCH("CACIB",C725)))</formula>
    </cfRule>
    <cfRule type="containsText" dxfId="1931" priority="2796" operator="containsText" text="КЧК">
      <formula>NOT(ISERROR(SEARCH("КЧК",C725)))</formula>
    </cfRule>
  </conditionalFormatting>
  <conditionalFormatting sqref="C725">
    <cfRule type="cellIs" dxfId="1930" priority="2793" operator="equal">
      <formula>"ЧК"</formula>
    </cfRule>
  </conditionalFormatting>
  <conditionalFormatting sqref="C726">
    <cfRule type="containsText" dxfId="1929" priority="2790" operator="containsText" text="ПК">
      <formula>NOT(ISERROR(SEARCH("ПК",C726)))</formula>
    </cfRule>
    <cfRule type="containsText" dxfId="1928" priority="2791" operator="containsText" text="CACIB">
      <formula>NOT(ISERROR(SEARCH("CACIB",C726)))</formula>
    </cfRule>
    <cfRule type="containsText" dxfId="1927" priority="2792" operator="containsText" text="КЧК">
      <formula>NOT(ISERROR(SEARCH("КЧК",C726)))</formula>
    </cfRule>
  </conditionalFormatting>
  <conditionalFormatting sqref="C726">
    <cfRule type="cellIs" dxfId="1926" priority="2789" operator="equal">
      <formula>"ЧК"</formula>
    </cfRule>
  </conditionalFormatting>
  <conditionalFormatting sqref="C727">
    <cfRule type="containsText" dxfId="1925" priority="2786" operator="containsText" text="ПК">
      <formula>NOT(ISERROR(SEARCH("ПК",C727)))</formula>
    </cfRule>
    <cfRule type="containsText" dxfId="1924" priority="2787" operator="containsText" text="CACIB">
      <formula>NOT(ISERROR(SEARCH("CACIB",C727)))</formula>
    </cfRule>
    <cfRule type="containsText" dxfId="1923" priority="2788" operator="containsText" text="КЧК">
      <formula>NOT(ISERROR(SEARCH("КЧК",C727)))</formula>
    </cfRule>
  </conditionalFormatting>
  <conditionalFormatting sqref="C727">
    <cfRule type="cellIs" dxfId="1922" priority="2785" operator="equal">
      <formula>"ЧК"</formula>
    </cfRule>
  </conditionalFormatting>
  <conditionalFormatting sqref="C728">
    <cfRule type="containsText" dxfId="1921" priority="2782" operator="containsText" text="ПК">
      <formula>NOT(ISERROR(SEARCH("ПК",C728)))</formula>
    </cfRule>
    <cfRule type="containsText" dxfId="1920" priority="2783" operator="containsText" text="CACIB">
      <formula>NOT(ISERROR(SEARCH("CACIB",C728)))</formula>
    </cfRule>
    <cfRule type="containsText" dxfId="1919" priority="2784" operator="containsText" text="КЧК">
      <formula>NOT(ISERROR(SEARCH("КЧК",C728)))</formula>
    </cfRule>
  </conditionalFormatting>
  <conditionalFormatting sqref="C728">
    <cfRule type="cellIs" dxfId="1918" priority="2781" operator="equal">
      <formula>"ЧК"</formula>
    </cfRule>
  </conditionalFormatting>
  <conditionalFormatting sqref="C729">
    <cfRule type="containsText" dxfId="1917" priority="2778" operator="containsText" text="ПК">
      <formula>NOT(ISERROR(SEARCH("ПК",C729)))</formula>
    </cfRule>
    <cfRule type="containsText" dxfId="1916" priority="2779" operator="containsText" text="CACIB">
      <formula>NOT(ISERROR(SEARCH("CACIB",C729)))</formula>
    </cfRule>
    <cfRule type="containsText" dxfId="1915" priority="2780" operator="containsText" text="КЧК">
      <formula>NOT(ISERROR(SEARCH("КЧК",C729)))</formula>
    </cfRule>
  </conditionalFormatting>
  <conditionalFormatting sqref="C729">
    <cfRule type="cellIs" dxfId="1914" priority="2777" operator="equal">
      <formula>"ЧК"</formula>
    </cfRule>
  </conditionalFormatting>
  <conditionalFormatting sqref="C730">
    <cfRule type="containsText" dxfId="1913" priority="2774" operator="containsText" text="ПК">
      <formula>NOT(ISERROR(SEARCH("ПК",C730)))</formula>
    </cfRule>
    <cfRule type="containsText" dxfId="1912" priority="2775" operator="containsText" text="CACIB">
      <formula>NOT(ISERROR(SEARCH("CACIB",C730)))</formula>
    </cfRule>
    <cfRule type="containsText" dxfId="1911" priority="2776" operator="containsText" text="КЧК">
      <formula>NOT(ISERROR(SEARCH("КЧК",C730)))</formula>
    </cfRule>
  </conditionalFormatting>
  <conditionalFormatting sqref="C730">
    <cfRule type="cellIs" dxfId="1910" priority="2773" operator="equal">
      <formula>"ЧК"</formula>
    </cfRule>
  </conditionalFormatting>
  <conditionalFormatting sqref="C731">
    <cfRule type="containsText" dxfId="1909" priority="2762" operator="containsText" text="ПК">
      <formula>NOT(ISERROR(SEARCH("ПК",C731)))</formula>
    </cfRule>
    <cfRule type="containsText" dxfId="1908" priority="2763" operator="containsText" text="CACIB">
      <formula>NOT(ISERROR(SEARCH("CACIB",C731)))</formula>
    </cfRule>
    <cfRule type="containsText" dxfId="1907" priority="2764" operator="containsText" text="КЧК">
      <formula>NOT(ISERROR(SEARCH("КЧК",C731)))</formula>
    </cfRule>
  </conditionalFormatting>
  <conditionalFormatting sqref="C731">
    <cfRule type="cellIs" dxfId="1906" priority="2761" operator="equal">
      <formula>"ЧК"</formula>
    </cfRule>
  </conditionalFormatting>
  <conditionalFormatting sqref="C732">
    <cfRule type="containsText" dxfId="1905" priority="2758" operator="containsText" text="ПК">
      <formula>NOT(ISERROR(SEARCH("ПК",C732)))</formula>
    </cfRule>
    <cfRule type="containsText" dxfId="1904" priority="2759" operator="containsText" text="CACIB">
      <formula>NOT(ISERROR(SEARCH("CACIB",C732)))</formula>
    </cfRule>
    <cfRule type="containsText" dxfId="1903" priority="2760" operator="containsText" text="КЧК">
      <formula>NOT(ISERROR(SEARCH("КЧК",C732)))</formula>
    </cfRule>
  </conditionalFormatting>
  <conditionalFormatting sqref="C732">
    <cfRule type="cellIs" dxfId="1902" priority="2757" operator="equal">
      <formula>"ЧК"</formula>
    </cfRule>
  </conditionalFormatting>
  <conditionalFormatting sqref="C733">
    <cfRule type="containsText" dxfId="1901" priority="2754" operator="containsText" text="ПК">
      <formula>NOT(ISERROR(SEARCH("ПК",C733)))</formula>
    </cfRule>
    <cfRule type="containsText" dxfId="1900" priority="2755" operator="containsText" text="CACIB">
      <formula>NOT(ISERROR(SEARCH("CACIB",C733)))</formula>
    </cfRule>
    <cfRule type="containsText" dxfId="1899" priority="2756" operator="containsText" text="КЧК">
      <formula>NOT(ISERROR(SEARCH("КЧК",C733)))</formula>
    </cfRule>
  </conditionalFormatting>
  <conditionalFormatting sqref="C733">
    <cfRule type="cellIs" dxfId="1898" priority="2753" operator="equal">
      <formula>"ЧК"</formula>
    </cfRule>
  </conditionalFormatting>
  <conditionalFormatting sqref="C734">
    <cfRule type="containsText" dxfId="1897" priority="2750" operator="containsText" text="ПК">
      <formula>NOT(ISERROR(SEARCH("ПК",C734)))</formula>
    </cfRule>
    <cfRule type="containsText" dxfId="1896" priority="2751" operator="containsText" text="CACIB">
      <formula>NOT(ISERROR(SEARCH("CACIB",C734)))</formula>
    </cfRule>
    <cfRule type="containsText" dxfId="1895" priority="2752" operator="containsText" text="КЧК">
      <formula>NOT(ISERROR(SEARCH("КЧК",C734)))</formula>
    </cfRule>
  </conditionalFormatting>
  <conditionalFormatting sqref="C734">
    <cfRule type="cellIs" dxfId="1894" priority="2749" operator="equal">
      <formula>"ЧК"</formula>
    </cfRule>
  </conditionalFormatting>
  <conditionalFormatting sqref="C735">
    <cfRule type="containsText" dxfId="1893" priority="2746" operator="containsText" text="ПК">
      <formula>NOT(ISERROR(SEARCH("ПК",C735)))</formula>
    </cfRule>
    <cfRule type="containsText" dxfId="1892" priority="2747" operator="containsText" text="CACIB">
      <formula>NOT(ISERROR(SEARCH("CACIB",C735)))</formula>
    </cfRule>
    <cfRule type="containsText" dxfId="1891" priority="2748" operator="containsText" text="КЧК">
      <formula>NOT(ISERROR(SEARCH("КЧК",C735)))</formula>
    </cfRule>
  </conditionalFormatting>
  <conditionalFormatting sqref="C735">
    <cfRule type="cellIs" dxfId="1890" priority="2745" operator="equal">
      <formula>"ЧК"</formula>
    </cfRule>
  </conditionalFormatting>
  <conditionalFormatting sqref="C736">
    <cfRule type="containsText" dxfId="1889" priority="2742" operator="containsText" text="ПК">
      <formula>NOT(ISERROR(SEARCH("ПК",C736)))</formula>
    </cfRule>
    <cfRule type="containsText" dxfId="1888" priority="2743" operator="containsText" text="CACIB">
      <formula>NOT(ISERROR(SEARCH("CACIB",C736)))</formula>
    </cfRule>
    <cfRule type="containsText" dxfId="1887" priority="2744" operator="containsText" text="КЧК">
      <formula>NOT(ISERROR(SEARCH("КЧК",C736)))</formula>
    </cfRule>
  </conditionalFormatting>
  <conditionalFormatting sqref="C736">
    <cfRule type="cellIs" dxfId="1886" priority="2741" operator="equal">
      <formula>"ЧК"</formula>
    </cfRule>
  </conditionalFormatting>
  <conditionalFormatting sqref="C738">
    <cfRule type="containsText" dxfId="1885" priority="2738" operator="containsText" text="ПК">
      <formula>NOT(ISERROR(SEARCH("ПК",C738)))</formula>
    </cfRule>
    <cfRule type="containsText" dxfId="1884" priority="2739" operator="containsText" text="CACIB">
      <formula>NOT(ISERROR(SEARCH("CACIB",C738)))</formula>
    </cfRule>
    <cfRule type="containsText" dxfId="1883" priority="2740" operator="containsText" text="КЧК">
      <formula>NOT(ISERROR(SEARCH("КЧК",C738)))</formula>
    </cfRule>
  </conditionalFormatting>
  <conditionalFormatting sqref="C738">
    <cfRule type="cellIs" dxfId="1882" priority="2737" operator="equal">
      <formula>"ЧК"</formula>
    </cfRule>
  </conditionalFormatting>
  <conditionalFormatting sqref="C739">
    <cfRule type="containsText" dxfId="1881" priority="2734" operator="containsText" text="ПК">
      <formula>NOT(ISERROR(SEARCH("ПК",C739)))</formula>
    </cfRule>
    <cfRule type="containsText" dxfId="1880" priority="2735" operator="containsText" text="CACIB">
      <formula>NOT(ISERROR(SEARCH("CACIB",C739)))</formula>
    </cfRule>
    <cfRule type="containsText" dxfId="1879" priority="2736" operator="containsText" text="КЧК">
      <formula>NOT(ISERROR(SEARCH("КЧК",C739)))</formula>
    </cfRule>
  </conditionalFormatting>
  <conditionalFormatting sqref="C739">
    <cfRule type="cellIs" dxfId="1878" priority="2733" operator="equal">
      <formula>"ЧК"</formula>
    </cfRule>
  </conditionalFormatting>
  <conditionalFormatting sqref="C743">
    <cfRule type="containsText" dxfId="1877" priority="2730" operator="containsText" text="ПК">
      <formula>NOT(ISERROR(SEARCH("ПК",C743)))</formula>
    </cfRule>
    <cfRule type="containsText" dxfId="1876" priority="2731" operator="containsText" text="CACIB">
      <formula>NOT(ISERROR(SEARCH("CACIB",C743)))</formula>
    </cfRule>
    <cfRule type="containsText" dxfId="1875" priority="2732" operator="containsText" text="КЧК">
      <formula>NOT(ISERROR(SEARCH("КЧК",C743)))</formula>
    </cfRule>
  </conditionalFormatting>
  <conditionalFormatting sqref="C743">
    <cfRule type="cellIs" dxfId="1874" priority="2729" operator="equal">
      <formula>"ЧК"</formula>
    </cfRule>
  </conditionalFormatting>
  <conditionalFormatting sqref="C744">
    <cfRule type="containsText" dxfId="1873" priority="2726" operator="containsText" text="ПК">
      <formula>NOT(ISERROR(SEARCH("ПК",C744)))</formula>
    </cfRule>
    <cfRule type="containsText" dxfId="1872" priority="2727" operator="containsText" text="CACIB">
      <formula>NOT(ISERROR(SEARCH("CACIB",C744)))</formula>
    </cfRule>
    <cfRule type="containsText" dxfId="1871" priority="2728" operator="containsText" text="КЧК">
      <formula>NOT(ISERROR(SEARCH("КЧК",C744)))</formula>
    </cfRule>
  </conditionalFormatting>
  <conditionalFormatting sqref="C744">
    <cfRule type="cellIs" dxfId="1870" priority="2725" operator="equal">
      <formula>"ЧК"</formula>
    </cfRule>
  </conditionalFormatting>
  <conditionalFormatting sqref="C746">
    <cfRule type="containsText" dxfId="1869" priority="2722" operator="containsText" text="ПК">
      <formula>NOT(ISERROR(SEARCH("ПК",C746)))</formula>
    </cfRule>
    <cfRule type="containsText" dxfId="1868" priority="2723" operator="containsText" text="CACIB">
      <formula>NOT(ISERROR(SEARCH("CACIB",C746)))</formula>
    </cfRule>
    <cfRule type="containsText" dxfId="1867" priority="2724" operator="containsText" text="КЧК">
      <formula>NOT(ISERROR(SEARCH("КЧК",C746)))</formula>
    </cfRule>
  </conditionalFormatting>
  <conditionalFormatting sqref="C746">
    <cfRule type="cellIs" dxfId="1866" priority="2721" operator="equal">
      <formula>"ЧК"</formula>
    </cfRule>
  </conditionalFormatting>
  <conditionalFormatting sqref="C745">
    <cfRule type="containsText" dxfId="1865" priority="2718" operator="containsText" text="ПК">
      <formula>NOT(ISERROR(SEARCH("ПК",C745)))</formula>
    </cfRule>
    <cfRule type="containsText" dxfId="1864" priority="2719" operator="containsText" text="CACIB">
      <formula>NOT(ISERROR(SEARCH("CACIB",C745)))</formula>
    </cfRule>
    <cfRule type="containsText" dxfId="1863" priority="2720" operator="containsText" text="КЧК">
      <formula>NOT(ISERROR(SEARCH("КЧК",C745)))</formula>
    </cfRule>
  </conditionalFormatting>
  <conditionalFormatting sqref="C745">
    <cfRule type="cellIs" dxfId="1862" priority="2717" operator="equal">
      <formula>"ЧК"</formula>
    </cfRule>
  </conditionalFormatting>
  <conditionalFormatting sqref="C747">
    <cfRule type="containsText" dxfId="1861" priority="2714" operator="containsText" text="ПК">
      <formula>NOT(ISERROR(SEARCH("ПК",C747)))</formula>
    </cfRule>
    <cfRule type="containsText" dxfId="1860" priority="2715" operator="containsText" text="CACIB">
      <formula>NOT(ISERROR(SEARCH("CACIB",C747)))</formula>
    </cfRule>
    <cfRule type="containsText" dxfId="1859" priority="2716" operator="containsText" text="КЧК">
      <formula>NOT(ISERROR(SEARCH("КЧК",C747)))</formula>
    </cfRule>
  </conditionalFormatting>
  <conditionalFormatting sqref="C747">
    <cfRule type="cellIs" dxfId="1858" priority="2713" operator="equal">
      <formula>"ЧК"</formula>
    </cfRule>
  </conditionalFormatting>
  <conditionalFormatting sqref="C748">
    <cfRule type="containsText" dxfId="1857" priority="2710" operator="containsText" text="ПК">
      <formula>NOT(ISERROR(SEARCH("ПК",C748)))</formula>
    </cfRule>
    <cfRule type="containsText" dxfId="1856" priority="2711" operator="containsText" text="CACIB">
      <formula>NOT(ISERROR(SEARCH("CACIB",C748)))</formula>
    </cfRule>
    <cfRule type="containsText" dxfId="1855" priority="2712" operator="containsText" text="КЧК">
      <formula>NOT(ISERROR(SEARCH("КЧК",C748)))</formula>
    </cfRule>
  </conditionalFormatting>
  <conditionalFormatting sqref="C748">
    <cfRule type="cellIs" dxfId="1854" priority="2709" operator="equal">
      <formula>"ЧК"</formula>
    </cfRule>
  </conditionalFormatting>
  <conditionalFormatting sqref="C750 C752">
    <cfRule type="containsText" dxfId="1853" priority="2698" operator="containsText" text="ПК">
      <formula>NOT(ISERROR(SEARCH("ПК",C750)))</formula>
    </cfRule>
    <cfRule type="containsText" dxfId="1852" priority="2699" operator="containsText" text="CACIB">
      <formula>NOT(ISERROR(SEARCH("CACIB",C750)))</formula>
    </cfRule>
    <cfRule type="containsText" dxfId="1851" priority="2700" operator="containsText" text="КЧК">
      <formula>NOT(ISERROR(SEARCH("КЧК",C750)))</formula>
    </cfRule>
  </conditionalFormatting>
  <conditionalFormatting sqref="C750 C752">
    <cfRule type="cellIs" dxfId="1850" priority="2697" operator="equal">
      <formula>"ЧК"</formula>
    </cfRule>
  </conditionalFormatting>
  <conditionalFormatting sqref="C749 C751">
    <cfRule type="containsText" dxfId="1849" priority="2694" operator="containsText" text="ПК">
      <formula>NOT(ISERROR(SEARCH("ПК",C749)))</formula>
    </cfRule>
    <cfRule type="containsText" dxfId="1848" priority="2695" operator="containsText" text="CACIB">
      <formula>NOT(ISERROR(SEARCH("CACIB",C749)))</formula>
    </cfRule>
    <cfRule type="containsText" dxfId="1847" priority="2696" operator="containsText" text="КЧК">
      <formula>NOT(ISERROR(SEARCH("КЧК",C749)))</formula>
    </cfRule>
  </conditionalFormatting>
  <conditionalFormatting sqref="C749 C751">
    <cfRule type="cellIs" dxfId="1846" priority="2693" operator="equal">
      <formula>"ЧК"</formula>
    </cfRule>
  </conditionalFormatting>
  <conditionalFormatting sqref="C753">
    <cfRule type="containsText" dxfId="1845" priority="2686" operator="containsText" text="ПК">
      <formula>NOT(ISERROR(SEARCH("ПК",C753)))</formula>
    </cfRule>
    <cfRule type="containsText" dxfId="1844" priority="2687" operator="containsText" text="CACIB">
      <formula>NOT(ISERROR(SEARCH("CACIB",C753)))</formula>
    </cfRule>
    <cfRule type="containsText" dxfId="1843" priority="2688" operator="containsText" text="КЧК">
      <formula>NOT(ISERROR(SEARCH("КЧК",C753)))</formula>
    </cfRule>
  </conditionalFormatting>
  <conditionalFormatting sqref="C753">
    <cfRule type="cellIs" dxfId="1842" priority="2685" operator="equal">
      <formula>"ЧК"</formula>
    </cfRule>
  </conditionalFormatting>
  <conditionalFormatting sqref="C754">
    <cfRule type="containsText" dxfId="1841" priority="2682" operator="containsText" text="ПК">
      <formula>NOT(ISERROR(SEARCH("ПК",C754)))</formula>
    </cfRule>
    <cfRule type="containsText" dxfId="1840" priority="2683" operator="containsText" text="CACIB">
      <formula>NOT(ISERROR(SEARCH("CACIB",C754)))</formula>
    </cfRule>
    <cfRule type="containsText" dxfId="1839" priority="2684" operator="containsText" text="КЧК">
      <formula>NOT(ISERROR(SEARCH("КЧК",C754)))</formula>
    </cfRule>
  </conditionalFormatting>
  <conditionalFormatting sqref="C754">
    <cfRule type="cellIs" dxfId="1838" priority="2681" operator="equal">
      <formula>"ЧК"</formula>
    </cfRule>
  </conditionalFormatting>
  <conditionalFormatting sqref="C757">
    <cfRule type="containsText" dxfId="1837" priority="2678" operator="containsText" text="ПК">
      <formula>NOT(ISERROR(SEARCH("ПК",C757)))</formula>
    </cfRule>
    <cfRule type="containsText" dxfId="1836" priority="2679" operator="containsText" text="CACIB">
      <formula>NOT(ISERROR(SEARCH("CACIB",C757)))</formula>
    </cfRule>
    <cfRule type="containsText" dxfId="1835" priority="2680" operator="containsText" text="КЧК">
      <formula>NOT(ISERROR(SEARCH("КЧК",C757)))</formula>
    </cfRule>
  </conditionalFormatting>
  <conditionalFormatting sqref="C757">
    <cfRule type="cellIs" dxfId="1834" priority="2677" operator="equal">
      <formula>"ЧК"</formula>
    </cfRule>
  </conditionalFormatting>
  <conditionalFormatting sqref="C758">
    <cfRule type="containsText" dxfId="1833" priority="2674" operator="containsText" text="ПК">
      <formula>NOT(ISERROR(SEARCH("ПК",C758)))</formula>
    </cfRule>
    <cfRule type="containsText" dxfId="1832" priority="2675" operator="containsText" text="CACIB">
      <formula>NOT(ISERROR(SEARCH("CACIB",C758)))</formula>
    </cfRule>
    <cfRule type="containsText" dxfId="1831" priority="2676" operator="containsText" text="КЧК">
      <formula>NOT(ISERROR(SEARCH("КЧК",C758)))</formula>
    </cfRule>
  </conditionalFormatting>
  <conditionalFormatting sqref="C758">
    <cfRule type="cellIs" dxfId="1830" priority="2673" operator="equal">
      <formula>"ЧК"</formula>
    </cfRule>
  </conditionalFormatting>
  <conditionalFormatting sqref="C759">
    <cfRule type="containsText" dxfId="1829" priority="2670" operator="containsText" text="ПК">
      <formula>NOT(ISERROR(SEARCH("ПК",C759)))</formula>
    </cfRule>
    <cfRule type="containsText" dxfId="1828" priority="2671" operator="containsText" text="CACIB">
      <formula>NOT(ISERROR(SEARCH("CACIB",C759)))</formula>
    </cfRule>
    <cfRule type="containsText" dxfId="1827" priority="2672" operator="containsText" text="КЧК">
      <formula>NOT(ISERROR(SEARCH("КЧК",C759)))</formula>
    </cfRule>
  </conditionalFormatting>
  <conditionalFormatting sqref="C759">
    <cfRule type="cellIs" dxfId="1826" priority="2669" operator="equal">
      <formula>"ЧК"</formula>
    </cfRule>
  </conditionalFormatting>
  <conditionalFormatting sqref="C760">
    <cfRule type="containsText" dxfId="1825" priority="2666" operator="containsText" text="ПК">
      <formula>NOT(ISERROR(SEARCH("ПК",C760)))</formula>
    </cfRule>
    <cfRule type="containsText" dxfId="1824" priority="2667" operator="containsText" text="CACIB">
      <formula>NOT(ISERROR(SEARCH("CACIB",C760)))</formula>
    </cfRule>
    <cfRule type="containsText" dxfId="1823" priority="2668" operator="containsText" text="КЧК">
      <formula>NOT(ISERROR(SEARCH("КЧК",C760)))</formula>
    </cfRule>
  </conditionalFormatting>
  <conditionalFormatting sqref="C760">
    <cfRule type="cellIs" dxfId="1822" priority="2665" operator="equal">
      <formula>"ЧК"</formula>
    </cfRule>
  </conditionalFormatting>
  <conditionalFormatting sqref="C761">
    <cfRule type="containsText" dxfId="1821" priority="2662" operator="containsText" text="ПК">
      <formula>NOT(ISERROR(SEARCH("ПК",C761)))</formula>
    </cfRule>
    <cfRule type="containsText" dxfId="1820" priority="2663" operator="containsText" text="CACIB">
      <formula>NOT(ISERROR(SEARCH("CACIB",C761)))</formula>
    </cfRule>
    <cfRule type="containsText" dxfId="1819" priority="2664" operator="containsText" text="КЧК">
      <formula>NOT(ISERROR(SEARCH("КЧК",C761)))</formula>
    </cfRule>
  </conditionalFormatting>
  <conditionalFormatting sqref="C761">
    <cfRule type="cellIs" dxfId="1818" priority="2661" operator="equal">
      <formula>"ЧК"</formula>
    </cfRule>
  </conditionalFormatting>
  <conditionalFormatting sqref="C762">
    <cfRule type="containsText" dxfId="1817" priority="2658" operator="containsText" text="ПК">
      <formula>NOT(ISERROR(SEARCH("ПК",C762)))</formula>
    </cfRule>
    <cfRule type="containsText" dxfId="1816" priority="2659" operator="containsText" text="CACIB">
      <formula>NOT(ISERROR(SEARCH("CACIB",C762)))</formula>
    </cfRule>
    <cfRule type="containsText" dxfId="1815" priority="2660" operator="containsText" text="КЧК">
      <formula>NOT(ISERROR(SEARCH("КЧК",C762)))</formula>
    </cfRule>
  </conditionalFormatting>
  <conditionalFormatting sqref="C762">
    <cfRule type="cellIs" dxfId="1814" priority="2657" operator="equal">
      <formula>"ЧК"</formula>
    </cfRule>
  </conditionalFormatting>
  <conditionalFormatting sqref="C763">
    <cfRule type="containsText" dxfId="1813" priority="2654" operator="containsText" text="ПК">
      <formula>NOT(ISERROR(SEARCH("ПК",C763)))</formula>
    </cfRule>
    <cfRule type="containsText" dxfId="1812" priority="2655" operator="containsText" text="CACIB">
      <formula>NOT(ISERROR(SEARCH("CACIB",C763)))</formula>
    </cfRule>
    <cfRule type="containsText" dxfId="1811" priority="2656" operator="containsText" text="КЧК">
      <formula>NOT(ISERROR(SEARCH("КЧК",C763)))</formula>
    </cfRule>
  </conditionalFormatting>
  <conditionalFormatting sqref="C763">
    <cfRule type="cellIs" dxfId="1810" priority="2653" operator="equal">
      <formula>"ЧК"</formula>
    </cfRule>
  </conditionalFormatting>
  <conditionalFormatting sqref="C764">
    <cfRule type="containsText" dxfId="1809" priority="2650" operator="containsText" text="ПК">
      <formula>NOT(ISERROR(SEARCH("ПК",C764)))</formula>
    </cfRule>
    <cfRule type="containsText" dxfId="1808" priority="2651" operator="containsText" text="CACIB">
      <formula>NOT(ISERROR(SEARCH("CACIB",C764)))</formula>
    </cfRule>
    <cfRule type="containsText" dxfId="1807" priority="2652" operator="containsText" text="КЧК">
      <formula>NOT(ISERROR(SEARCH("КЧК",C764)))</formula>
    </cfRule>
  </conditionalFormatting>
  <conditionalFormatting sqref="C764">
    <cfRule type="cellIs" dxfId="1806" priority="2649" operator="equal">
      <formula>"ЧК"</formula>
    </cfRule>
  </conditionalFormatting>
  <conditionalFormatting sqref="C765 C767">
    <cfRule type="containsText" dxfId="1805" priority="2642" operator="containsText" text="ПК">
      <formula>NOT(ISERROR(SEARCH("ПК",C765)))</formula>
    </cfRule>
    <cfRule type="containsText" dxfId="1804" priority="2643" operator="containsText" text="CACIB">
      <formula>NOT(ISERROR(SEARCH("CACIB",C765)))</formula>
    </cfRule>
    <cfRule type="containsText" dxfId="1803" priority="2644" operator="containsText" text="КЧК">
      <formula>NOT(ISERROR(SEARCH("КЧК",C765)))</formula>
    </cfRule>
  </conditionalFormatting>
  <conditionalFormatting sqref="C765 C767">
    <cfRule type="cellIs" dxfId="1802" priority="2641" operator="equal">
      <formula>"ЧК"</formula>
    </cfRule>
  </conditionalFormatting>
  <conditionalFormatting sqref="C766 C768">
    <cfRule type="containsText" dxfId="1801" priority="2638" operator="containsText" text="ПК">
      <formula>NOT(ISERROR(SEARCH("ПК",C766)))</formula>
    </cfRule>
    <cfRule type="containsText" dxfId="1800" priority="2639" operator="containsText" text="CACIB">
      <formula>NOT(ISERROR(SEARCH("CACIB",C766)))</formula>
    </cfRule>
    <cfRule type="containsText" dxfId="1799" priority="2640" operator="containsText" text="КЧК">
      <formula>NOT(ISERROR(SEARCH("КЧК",C766)))</formula>
    </cfRule>
  </conditionalFormatting>
  <conditionalFormatting sqref="C766 C768">
    <cfRule type="cellIs" dxfId="1798" priority="2637" operator="equal">
      <formula>"ЧК"</formula>
    </cfRule>
  </conditionalFormatting>
  <conditionalFormatting sqref="C769">
    <cfRule type="containsText" dxfId="1797" priority="2630" operator="containsText" text="ПК">
      <formula>NOT(ISERROR(SEARCH("ПК",C769)))</formula>
    </cfRule>
    <cfRule type="containsText" dxfId="1796" priority="2631" operator="containsText" text="CACIB">
      <formula>NOT(ISERROR(SEARCH("CACIB",C769)))</formula>
    </cfRule>
    <cfRule type="containsText" dxfId="1795" priority="2632" operator="containsText" text="КЧК">
      <formula>NOT(ISERROR(SEARCH("КЧК",C769)))</formula>
    </cfRule>
  </conditionalFormatting>
  <conditionalFormatting sqref="C769">
    <cfRule type="cellIs" dxfId="1794" priority="2629" operator="equal">
      <formula>"ЧК"</formula>
    </cfRule>
  </conditionalFormatting>
  <conditionalFormatting sqref="C436:C437">
    <cfRule type="containsText" dxfId="1793" priority="2626" operator="containsText" text="ПК">
      <formula>NOT(ISERROR(SEARCH("ПК",C436)))</formula>
    </cfRule>
    <cfRule type="containsText" dxfId="1792" priority="2627" operator="containsText" text="CACIB">
      <formula>NOT(ISERROR(SEARCH("CACIB",C436)))</formula>
    </cfRule>
    <cfRule type="containsText" dxfId="1791" priority="2628" operator="containsText" text="КЧК">
      <formula>NOT(ISERROR(SEARCH("КЧК",C436)))</formula>
    </cfRule>
  </conditionalFormatting>
  <conditionalFormatting sqref="C436:C437">
    <cfRule type="cellIs" dxfId="1790" priority="2625" operator="equal">
      <formula>"ЧК"</formula>
    </cfRule>
  </conditionalFormatting>
  <conditionalFormatting sqref="A436:B437">
    <cfRule type="cellIs" dxfId="1789" priority="2624" operator="greaterThan">
      <formula>44196</formula>
    </cfRule>
  </conditionalFormatting>
  <conditionalFormatting sqref="C772">
    <cfRule type="containsText" dxfId="1788" priority="2433" operator="containsText" text="ПК">
      <formula>NOT(ISERROR(SEARCH("ПК",C772)))</formula>
    </cfRule>
    <cfRule type="containsText" dxfId="1787" priority="2434" operator="containsText" text="CACIB">
      <formula>NOT(ISERROR(SEARCH("CACIB",C772)))</formula>
    </cfRule>
    <cfRule type="containsText" dxfId="1786" priority="2435" operator="containsText" text="КЧК">
      <formula>NOT(ISERROR(SEARCH("КЧК",C772)))</formula>
    </cfRule>
  </conditionalFormatting>
  <conditionalFormatting sqref="C772">
    <cfRule type="cellIs" dxfId="1785" priority="2432" operator="equal">
      <formula>"ЧК"</formula>
    </cfRule>
  </conditionalFormatting>
  <conditionalFormatting sqref="C773">
    <cfRule type="containsText" dxfId="1784" priority="2429" operator="containsText" text="ПК">
      <formula>NOT(ISERROR(SEARCH("ПК",C773)))</formula>
    </cfRule>
    <cfRule type="containsText" dxfId="1783" priority="2430" operator="containsText" text="CACIB">
      <formula>NOT(ISERROR(SEARCH("CACIB",C773)))</formula>
    </cfRule>
    <cfRule type="containsText" dxfId="1782" priority="2431" operator="containsText" text="КЧК">
      <formula>NOT(ISERROR(SEARCH("КЧК",C773)))</formula>
    </cfRule>
  </conditionalFormatting>
  <conditionalFormatting sqref="C773">
    <cfRule type="cellIs" dxfId="1781" priority="2428" operator="equal">
      <formula>"ЧК"</formula>
    </cfRule>
  </conditionalFormatting>
  <conditionalFormatting sqref="C774">
    <cfRule type="containsText" dxfId="1780" priority="2417" operator="containsText" text="ПК">
      <formula>NOT(ISERROR(SEARCH("ПК",C774)))</formula>
    </cfRule>
    <cfRule type="containsText" dxfId="1779" priority="2418" operator="containsText" text="CACIB">
      <formula>NOT(ISERROR(SEARCH("CACIB",C774)))</formula>
    </cfRule>
    <cfRule type="containsText" dxfId="1778" priority="2419" operator="containsText" text="КЧК">
      <formula>NOT(ISERROR(SEARCH("КЧК",C774)))</formula>
    </cfRule>
  </conditionalFormatting>
  <conditionalFormatting sqref="C774">
    <cfRule type="cellIs" dxfId="1777" priority="2416" operator="equal">
      <formula>"ЧК"</formula>
    </cfRule>
  </conditionalFormatting>
  <conditionalFormatting sqref="C775">
    <cfRule type="containsText" dxfId="1776" priority="2413" operator="containsText" text="ПК">
      <formula>NOT(ISERROR(SEARCH("ПК",C775)))</formula>
    </cfRule>
    <cfRule type="containsText" dxfId="1775" priority="2414" operator="containsText" text="CACIB">
      <formula>NOT(ISERROR(SEARCH("CACIB",C775)))</formula>
    </cfRule>
    <cfRule type="containsText" dxfId="1774" priority="2415" operator="containsText" text="КЧК">
      <formula>NOT(ISERROR(SEARCH("КЧК",C775)))</formula>
    </cfRule>
  </conditionalFormatting>
  <conditionalFormatting sqref="C775">
    <cfRule type="cellIs" dxfId="1773" priority="2412" operator="equal">
      <formula>"ЧК"</formula>
    </cfRule>
  </conditionalFormatting>
  <conditionalFormatting sqref="C776">
    <cfRule type="containsText" dxfId="1772" priority="2405" operator="containsText" text="ПК">
      <formula>NOT(ISERROR(SEARCH("ПК",C776)))</formula>
    </cfRule>
    <cfRule type="containsText" dxfId="1771" priority="2406" operator="containsText" text="CACIB">
      <formula>NOT(ISERROR(SEARCH("CACIB",C776)))</formula>
    </cfRule>
    <cfRule type="containsText" dxfId="1770" priority="2407" operator="containsText" text="КЧК">
      <formula>NOT(ISERROR(SEARCH("КЧК",C776)))</formula>
    </cfRule>
  </conditionalFormatting>
  <conditionalFormatting sqref="C776">
    <cfRule type="cellIs" dxfId="1769" priority="2404" operator="equal">
      <formula>"ЧК"</formula>
    </cfRule>
  </conditionalFormatting>
  <conditionalFormatting sqref="C777">
    <cfRule type="containsText" dxfId="1768" priority="2401" operator="containsText" text="ПК">
      <formula>NOT(ISERROR(SEARCH("ПК",C777)))</formula>
    </cfRule>
    <cfRule type="containsText" dxfId="1767" priority="2402" operator="containsText" text="CACIB">
      <formula>NOT(ISERROR(SEARCH("CACIB",C777)))</formula>
    </cfRule>
    <cfRule type="containsText" dxfId="1766" priority="2403" operator="containsText" text="КЧК">
      <formula>NOT(ISERROR(SEARCH("КЧК",C777)))</formula>
    </cfRule>
  </conditionalFormatting>
  <conditionalFormatting sqref="C777">
    <cfRule type="cellIs" dxfId="1765" priority="2400" operator="equal">
      <formula>"ЧК"</formula>
    </cfRule>
  </conditionalFormatting>
  <conditionalFormatting sqref="C779">
    <cfRule type="containsText" dxfId="1764" priority="2393" operator="containsText" text="ПК">
      <formula>NOT(ISERROR(SEARCH("ПК",C779)))</formula>
    </cfRule>
    <cfRule type="containsText" dxfId="1763" priority="2394" operator="containsText" text="CACIB">
      <formula>NOT(ISERROR(SEARCH("CACIB",C779)))</formula>
    </cfRule>
    <cfRule type="containsText" dxfId="1762" priority="2395" operator="containsText" text="КЧК">
      <formula>NOT(ISERROR(SEARCH("КЧК",C779)))</formula>
    </cfRule>
  </conditionalFormatting>
  <conditionalFormatting sqref="C779">
    <cfRule type="cellIs" dxfId="1761" priority="2392" operator="equal">
      <formula>"ЧК"</formula>
    </cfRule>
  </conditionalFormatting>
  <conditionalFormatting sqref="C780">
    <cfRule type="containsText" dxfId="1760" priority="2389" operator="containsText" text="ПК">
      <formula>NOT(ISERROR(SEARCH("ПК",C780)))</formula>
    </cfRule>
    <cfRule type="containsText" dxfId="1759" priority="2390" operator="containsText" text="CACIB">
      <formula>NOT(ISERROR(SEARCH("CACIB",C780)))</formula>
    </cfRule>
    <cfRule type="containsText" dxfId="1758" priority="2391" operator="containsText" text="КЧК">
      <formula>NOT(ISERROR(SEARCH("КЧК",C780)))</formula>
    </cfRule>
  </conditionalFormatting>
  <conditionalFormatting sqref="C780">
    <cfRule type="cellIs" dxfId="1757" priority="2388" operator="equal">
      <formula>"ЧК"</formula>
    </cfRule>
  </conditionalFormatting>
  <conditionalFormatting sqref="C782">
    <cfRule type="containsText" dxfId="1756" priority="2385" operator="containsText" text="ПК">
      <formula>NOT(ISERROR(SEARCH("ПК",C782)))</formula>
    </cfRule>
    <cfRule type="containsText" dxfId="1755" priority="2386" operator="containsText" text="CACIB">
      <formula>NOT(ISERROR(SEARCH("CACIB",C782)))</formula>
    </cfRule>
    <cfRule type="containsText" dxfId="1754" priority="2387" operator="containsText" text="КЧК">
      <formula>NOT(ISERROR(SEARCH("КЧК",C782)))</formula>
    </cfRule>
  </conditionalFormatting>
  <conditionalFormatting sqref="C782">
    <cfRule type="cellIs" dxfId="1753" priority="2384" operator="equal">
      <formula>"ЧК"</formula>
    </cfRule>
  </conditionalFormatting>
  <conditionalFormatting sqref="C783">
    <cfRule type="containsText" dxfId="1752" priority="2377" operator="containsText" text="ПК">
      <formula>NOT(ISERROR(SEARCH("ПК",C783)))</formula>
    </cfRule>
    <cfRule type="containsText" dxfId="1751" priority="2378" operator="containsText" text="CACIB">
      <formula>NOT(ISERROR(SEARCH("CACIB",C783)))</formula>
    </cfRule>
    <cfRule type="containsText" dxfId="1750" priority="2379" operator="containsText" text="КЧК">
      <formula>NOT(ISERROR(SEARCH("КЧК",C783)))</formula>
    </cfRule>
  </conditionalFormatting>
  <conditionalFormatting sqref="C783">
    <cfRule type="cellIs" dxfId="1749" priority="2376" operator="equal">
      <formula>"ЧК"</formula>
    </cfRule>
  </conditionalFormatting>
  <conditionalFormatting sqref="C784">
    <cfRule type="containsText" dxfId="1748" priority="2373" operator="containsText" text="ПК">
      <formula>NOT(ISERROR(SEARCH("ПК",C784)))</formula>
    </cfRule>
    <cfRule type="containsText" dxfId="1747" priority="2374" operator="containsText" text="CACIB">
      <formula>NOT(ISERROR(SEARCH("CACIB",C784)))</formula>
    </cfRule>
    <cfRule type="containsText" dxfId="1746" priority="2375" operator="containsText" text="КЧК">
      <formula>NOT(ISERROR(SEARCH("КЧК",C784)))</formula>
    </cfRule>
  </conditionalFormatting>
  <conditionalFormatting sqref="C784">
    <cfRule type="cellIs" dxfId="1745" priority="2372" operator="equal">
      <formula>"ЧК"</formula>
    </cfRule>
  </conditionalFormatting>
  <conditionalFormatting sqref="C786">
    <cfRule type="containsText" dxfId="1744" priority="2365" operator="containsText" text="ПК">
      <formula>NOT(ISERROR(SEARCH("ПК",C786)))</formula>
    </cfRule>
    <cfRule type="containsText" dxfId="1743" priority="2366" operator="containsText" text="CACIB">
      <formula>NOT(ISERROR(SEARCH("CACIB",C786)))</formula>
    </cfRule>
    <cfRule type="containsText" dxfId="1742" priority="2367" operator="containsText" text="КЧК">
      <formula>NOT(ISERROR(SEARCH("КЧК",C786)))</formula>
    </cfRule>
  </conditionalFormatting>
  <conditionalFormatting sqref="C786">
    <cfRule type="cellIs" dxfId="1741" priority="2364" operator="equal">
      <formula>"ЧК"</formula>
    </cfRule>
  </conditionalFormatting>
  <conditionalFormatting sqref="C787">
    <cfRule type="containsText" dxfId="1740" priority="2345" operator="containsText" text="ПК">
      <formula>NOT(ISERROR(SEARCH("ПК",C787)))</formula>
    </cfRule>
    <cfRule type="containsText" dxfId="1739" priority="2346" operator="containsText" text="CACIB">
      <formula>NOT(ISERROR(SEARCH("CACIB",C787)))</formula>
    </cfRule>
    <cfRule type="containsText" dxfId="1738" priority="2347" operator="containsText" text="КЧК">
      <formula>NOT(ISERROR(SEARCH("КЧК",C787)))</formula>
    </cfRule>
  </conditionalFormatting>
  <conditionalFormatting sqref="C787">
    <cfRule type="cellIs" dxfId="1737" priority="2344" operator="equal">
      <formula>"ЧК"</formula>
    </cfRule>
  </conditionalFormatting>
  <conditionalFormatting sqref="C788">
    <cfRule type="containsText" dxfId="1736" priority="2341" operator="containsText" text="ПК">
      <formula>NOT(ISERROR(SEARCH("ПК",C788)))</formula>
    </cfRule>
    <cfRule type="containsText" dxfId="1735" priority="2342" operator="containsText" text="CACIB">
      <formula>NOT(ISERROR(SEARCH("CACIB",C788)))</formula>
    </cfRule>
    <cfRule type="containsText" dxfId="1734" priority="2343" operator="containsText" text="КЧК">
      <formula>NOT(ISERROR(SEARCH("КЧК",C788)))</formula>
    </cfRule>
  </conditionalFormatting>
  <conditionalFormatting sqref="C788">
    <cfRule type="cellIs" dxfId="1733" priority="2340" operator="equal">
      <formula>"ЧК"</formula>
    </cfRule>
  </conditionalFormatting>
  <conditionalFormatting sqref="C789">
    <cfRule type="containsText" dxfId="1732" priority="2337" operator="containsText" text="ПК">
      <formula>NOT(ISERROR(SEARCH("ПК",C789)))</formula>
    </cfRule>
    <cfRule type="containsText" dxfId="1731" priority="2338" operator="containsText" text="CACIB">
      <formula>NOT(ISERROR(SEARCH("CACIB",C789)))</formula>
    </cfRule>
    <cfRule type="containsText" dxfId="1730" priority="2339" operator="containsText" text="КЧК">
      <formula>NOT(ISERROR(SEARCH("КЧК",C789)))</formula>
    </cfRule>
  </conditionalFormatting>
  <conditionalFormatting sqref="C789">
    <cfRule type="cellIs" dxfId="1729" priority="2336" operator="equal">
      <formula>"ЧК"</formula>
    </cfRule>
  </conditionalFormatting>
  <conditionalFormatting sqref="C790">
    <cfRule type="containsText" dxfId="1728" priority="2333" operator="containsText" text="ПК">
      <formula>NOT(ISERROR(SEARCH("ПК",C790)))</formula>
    </cfRule>
    <cfRule type="containsText" dxfId="1727" priority="2334" operator="containsText" text="CACIB">
      <formula>NOT(ISERROR(SEARCH("CACIB",C790)))</formula>
    </cfRule>
    <cfRule type="containsText" dxfId="1726" priority="2335" operator="containsText" text="КЧК">
      <formula>NOT(ISERROR(SEARCH("КЧК",C790)))</formula>
    </cfRule>
  </conditionalFormatting>
  <conditionalFormatting sqref="C790">
    <cfRule type="cellIs" dxfId="1725" priority="2332" operator="equal">
      <formula>"ЧК"</formula>
    </cfRule>
  </conditionalFormatting>
  <conditionalFormatting sqref="C792">
    <cfRule type="containsText" dxfId="1724" priority="2329" operator="containsText" text="ПК">
      <formula>NOT(ISERROR(SEARCH("ПК",C792)))</formula>
    </cfRule>
    <cfRule type="containsText" dxfId="1723" priority="2330" operator="containsText" text="CACIB">
      <formula>NOT(ISERROR(SEARCH("CACIB",C792)))</formula>
    </cfRule>
    <cfRule type="containsText" dxfId="1722" priority="2331" operator="containsText" text="КЧК">
      <formula>NOT(ISERROR(SEARCH("КЧК",C792)))</formula>
    </cfRule>
  </conditionalFormatting>
  <conditionalFormatting sqref="C792">
    <cfRule type="cellIs" dxfId="1721" priority="2328" operator="equal">
      <formula>"ЧК"</formula>
    </cfRule>
  </conditionalFormatting>
  <conditionalFormatting sqref="C793">
    <cfRule type="containsText" dxfId="1720" priority="2325" operator="containsText" text="ПК">
      <formula>NOT(ISERROR(SEARCH("ПК",C793)))</formula>
    </cfRule>
    <cfRule type="containsText" dxfId="1719" priority="2326" operator="containsText" text="CACIB">
      <formula>NOT(ISERROR(SEARCH("CACIB",C793)))</formula>
    </cfRule>
    <cfRule type="containsText" dxfId="1718" priority="2327" operator="containsText" text="КЧК">
      <formula>NOT(ISERROR(SEARCH("КЧК",C793)))</formula>
    </cfRule>
  </conditionalFormatting>
  <conditionalFormatting sqref="C793">
    <cfRule type="cellIs" dxfId="1717" priority="2324" operator="equal">
      <formula>"ЧК"</formula>
    </cfRule>
  </conditionalFormatting>
  <conditionalFormatting sqref="C794">
    <cfRule type="containsText" dxfId="1716" priority="2321" operator="containsText" text="ПК">
      <formula>NOT(ISERROR(SEARCH("ПК",C794)))</formula>
    </cfRule>
    <cfRule type="containsText" dxfId="1715" priority="2322" operator="containsText" text="CACIB">
      <formula>NOT(ISERROR(SEARCH("CACIB",C794)))</formula>
    </cfRule>
    <cfRule type="containsText" dxfId="1714" priority="2323" operator="containsText" text="КЧК">
      <formula>NOT(ISERROR(SEARCH("КЧК",C794)))</formula>
    </cfRule>
  </conditionalFormatting>
  <conditionalFormatting sqref="C794">
    <cfRule type="cellIs" dxfId="1713" priority="2320" operator="equal">
      <formula>"ЧК"</formula>
    </cfRule>
  </conditionalFormatting>
  <conditionalFormatting sqref="C795">
    <cfRule type="containsText" dxfId="1712" priority="2317" operator="containsText" text="ПК">
      <formula>NOT(ISERROR(SEARCH("ПК",C795)))</formula>
    </cfRule>
    <cfRule type="containsText" dxfId="1711" priority="2318" operator="containsText" text="CACIB">
      <formula>NOT(ISERROR(SEARCH("CACIB",C795)))</formula>
    </cfRule>
    <cfRule type="containsText" dxfId="1710" priority="2319" operator="containsText" text="КЧК">
      <formula>NOT(ISERROR(SEARCH("КЧК",C795)))</formula>
    </cfRule>
  </conditionalFormatting>
  <conditionalFormatting sqref="C795">
    <cfRule type="cellIs" dxfId="1709" priority="2316" operator="equal">
      <formula>"ЧК"</formula>
    </cfRule>
  </conditionalFormatting>
  <conditionalFormatting sqref="C796">
    <cfRule type="containsText" dxfId="1708" priority="2304" operator="containsText" text="ПК">
      <formula>NOT(ISERROR(SEARCH("ПК",C796)))</formula>
    </cfRule>
    <cfRule type="containsText" dxfId="1707" priority="2305" operator="containsText" text="CACIB">
      <formula>NOT(ISERROR(SEARCH("CACIB",C796)))</formula>
    </cfRule>
    <cfRule type="containsText" dxfId="1706" priority="2306" operator="containsText" text="КЧК">
      <formula>NOT(ISERROR(SEARCH("КЧК",C796)))</formula>
    </cfRule>
  </conditionalFormatting>
  <conditionalFormatting sqref="C796">
    <cfRule type="cellIs" dxfId="1705" priority="2303" operator="equal">
      <formula>"ЧК"</formula>
    </cfRule>
  </conditionalFormatting>
  <conditionalFormatting sqref="C797">
    <cfRule type="containsText" dxfId="1704" priority="2300" operator="containsText" text="ПК">
      <formula>NOT(ISERROR(SEARCH("ПК",C797)))</formula>
    </cfRule>
    <cfRule type="containsText" dxfId="1703" priority="2301" operator="containsText" text="CACIB">
      <formula>NOT(ISERROR(SEARCH("CACIB",C797)))</formula>
    </cfRule>
    <cfRule type="containsText" dxfId="1702" priority="2302" operator="containsText" text="КЧК">
      <formula>NOT(ISERROR(SEARCH("КЧК",C797)))</formula>
    </cfRule>
  </conditionalFormatting>
  <conditionalFormatting sqref="C797">
    <cfRule type="cellIs" dxfId="1701" priority="2299" operator="equal">
      <formula>"ЧК"</formula>
    </cfRule>
  </conditionalFormatting>
  <conditionalFormatting sqref="C798">
    <cfRule type="containsText" dxfId="1700" priority="2296" operator="containsText" text="ПК">
      <formula>NOT(ISERROR(SEARCH("ПК",C798)))</formula>
    </cfRule>
    <cfRule type="containsText" dxfId="1699" priority="2297" operator="containsText" text="CACIB">
      <formula>NOT(ISERROR(SEARCH("CACIB",C798)))</formula>
    </cfRule>
    <cfRule type="containsText" dxfId="1698" priority="2298" operator="containsText" text="КЧК">
      <formula>NOT(ISERROR(SEARCH("КЧК",C798)))</formula>
    </cfRule>
  </conditionalFormatting>
  <conditionalFormatting sqref="C798">
    <cfRule type="cellIs" dxfId="1697" priority="2295" operator="equal">
      <formula>"ЧК"</formula>
    </cfRule>
  </conditionalFormatting>
  <conditionalFormatting sqref="C799">
    <cfRule type="containsText" dxfId="1696" priority="2292" operator="containsText" text="ПК">
      <formula>NOT(ISERROR(SEARCH("ПК",C799)))</formula>
    </cfRule>
    <cfRule type="containsText" dxfId="1695" priority="2293" operator="containsText" text="CACIB">
      <formula>NOT(ISERROR(SEARCH("CACIB",C799)))</formula>
    </cfRule>
    <cfRule type="containsText" dxfId="1694" priority="2294" operator="containsText" text="КЧК">
      <formula>NOT(ISERROR(SEARCH("КЧК",C799)))</formula>
    </cfRule>
  </conditionalFormatting>
  <conditionalFormatting sqref="C799">
    <cfRule type="cellIs" dxfId="1693" priority="2291" operator="equal">
      <formula>"ЧК"</formula>
    </cfRule>
  </conditionalFormatting>
  <conditionalFormatting sqref="C801">
    <cfRule type="containsText" dxfId="1692" priority="2288" operator="containsText" text="ПК">
      <formula>NOT(ISERROR(SEARCH("ПК",C801)))</formula>
    </cfRule>
    <cfRule type="containsText" dxfId="1691" priority="2289" operator="containsText" text="CACIB">
      <formula>NOT(ISERROR(SEARCH("CACIB",C801)))</formula>
    </cfRule>
    <cfRule type="containsText" dxfId="1690" priority="2290" operator="containsText" text="КЧК">
      <formula>NOT(ISERROR(SEARCH("КЧК",C801)))</formula>
    </cfRule>
  </conditionalFormatting>
  <conditionalFormatting sqref="C801">
    <cfRule type="cellIs" dxfId="1689" priority="2287" operator="equal">
      <formula>"ЧК"</formula>
    </cfRule>
  </conditionalFormatting>
  <conditionalFormatting sqref="C802">
    <cfRule type="containsText" dxfId="1688" priority="2284" operator="containsText" text="ПК">
      <formula>NOT(ISERROR(SEARCH("ПК",C802)))</formula>
    </cfRule>
    <cfRule type="containsText" dxfId="1687" priority="2285" operator="containsText" text="CACIB">
      <formula>NOT(ISERROR(SEARCH("CACIB",C802)))</formula>
    </cfRule>
    <cfRule type="containsText" dxfId="1686" priority="2286" operator="containsText" text="КЧК">
      <formula>NOT(ISERROR(SEARCH("КЧК",C802)))</formula>
    </cfRule>
  </conditionalFormatting>
  <conditionalFormatting sqref="C802">
    <cfRule type="cellIs" dxfId="1685" priority="2283" operator="equal">
      <formula>"ЧК"</formula>
    </cfRule>
  </conditionalFormatting>
  <conditionalFormatting sqref="C803">
    <cfRule type="containsText" dxfId="1684" priority="2280" operator="containsText" text="ПК">
      <formula>NOT(ISERROR(SEARCH("ПК",C803)))</formula>
    </cfRule>
    <cfRule type="containsText" dxfId="1683" priority="2281" operator="containsText" text="CACIB">
      <formula>NOT(ISERROR(SEARCH("CACIB",C803)))</formula>
    </cfRule>
    <cfRule type="containsText" dxfId="1682" priority="2282" operator="containsText" text="КЧК">
      <formula>NOT(ISERROR(SEARCH("КЧК",C803)))</formula>
    </cfRule>
  </conditionalFormatting>
  <conditionalFormatting sqref="C803">
    <cfRule type="cellIs" dxfId="1681" priority="2279" operator="equal">
      <formula>"ЧК"</formula>
    </cfRule>
  </conditionalFormatting>
  <conditionalFormatting sqref="C804">
    <cfRule type="containsText" dxfId="1680" priority="2276" operator="containsText" text="ПК">
      <formula>NOT(ISERROR(SEARCH("ПК",C804)))</formula>
    </cfRule>
    <cfRule type="containsText" dxfId="1679" priority="2277" operator="containsText" text="CACIB">
      <formula>NOT(ISERROR(SEARCH("CACIB",C804)))</formula>
    </cfRule>
    <cfRule type="containsText" dxfId="1678" priority="2278" operator="containsText" text="КЧК">
      <formula>NOT(ISERROR(SEARCH("КЧК",C804)))</formula>
    </cfRule>
  </conditionalFormatting>
  <conditionalFormatting sqref="C804">
    <cfRule type="cellIs" dxfId="1677" priority="2275" operator="equal">
      <formula>"ЧК"</formula>
    </cfRule>
  </conditionalFormatting>
  <conditionalFormatting sqref="C805">
    <cfRule type="containsText" dxfId="1676" priority="2272" operator="containsText" text="ПК">
      <formula>NOT(ISERROR(SEARCH("ПК",C805)))</formula>
    </cfRule>
    <cfRule type="containsText" dxfId="1675" priority="2273" operator="containsText" text="CACIB">
      <formula>NOT(ISERROR(SEARCH("CACIB",C805)))</formula>
    </cfRule>
    <cfRule type="containsText" dxfId="1674" priority="2274" operator="containsText" text="КЧК">
      <formula>NOT(ISERROR(SEARCH("КЧК",C805)))</formula>
    </cfRule>
  </conditionalFormatting>
  <conditionalFormatting sqref="C805">
    <cfRule type="cellIs" dxfId="1673" priority="2271" operator="equal">
      <formula>"ЧК"</formula>
    </cfRule>
  </conditionalFormatting>
  <conditionalFormatting sqref="C806">
    <cfRule type="containsText" dxfId="1672" priority="2268" operator="containsText" text="ПК">
      <formula>NOT(ISERROR(SEARCH("ПК",C806)))</formula>
    </cfRule>
    <cfRule type="containsText" dxfId="1671" priority="2269" operator="containsText" text="CACIB">
      <formula>NOT(ISERROR(SEARCH("CACIB",C806)))</formula>
    </cfRule>
    <cfRule type="containsText" dxfId="1670" priority="2270" operator="containsText" text="КЧК">
      <formula>NOT(ISERROR(SEARCH("КЧК",C806)))</formula>
    </cfRule>
  </conditionalFormatting>
  <conditionalFormatting sqref="C806">
    <cfRule type="cellIs" dxfId="1669" priority="2267" operator="equal">
      <formula>"ЧК"</formula>
    </cfRule>
  </conditionalFormatting>
  <conditionalFormatting sqref="C807">
    <cfRule type="containsText" dxfId="1668" priority="2264" operator="containsText" text="ПК">
      <formula>NOT(ISERROR(SEARCH("ПК",C807)))</formula>
    </cfRule>
    <cfRule type="containsText" dxfId="1667" priority="2265" operator="containsText" text="CACIB">
      <formula>NOT(ISERROR(SEARCH("CACIB",C807)))</formula>
    </cfRule>
    <cfRule type="containsText" dxfId="1666" priority="2266" operator="containsText" text="КЧК">
      <formula>NOT(ISERROR(SEARCH("КЧК",C807)))</formula>
    </cfRule>
  </conditionalFormatting>
  <conditionalFormatting sqref="C807">
    <cfRule type="cellIs" dxfId="1665" priority="2263" operator="equal">
      <formula>"ЧК"</formula>
    </cfRule>
  </conditionalFormatting>
  <conditionalFormatting sqref="C808">
    <cfRule type="containsText" dxfId="1664" priority="2260" operator="containsText" text="ПК">
      <formula>NOT(ISERROR(SEARCH("ПК",C808)))</formula>
    </cfRule>
    <cfRule type="containsText" dxfId="1663" priority="2261" operator="containsText" text="CACIB">
      <formula>NOT(ISERROR(SEARCH("CACIB",C808)))</formula>
    </cfRule>
    <cfRule type="containsText" dxfId="1662" priority="2262" operator="containsText" text="КЧК">
      <formula>NOT(ISERROR(SEARCH("КЧК",C808)))</formula>
    </cfRule>
  </conditionalFormatting>
  <conditionalFormatting sqref="C808">
    <cfRule type="cellIs" dxfId="1661" priority="2259" operator="equal">
      <formula>"ЧК"</formula>
    </cfRule>
  </conditionalFormatting>
  <conditionalFormatting sqref="C809">
    <cfRule type="containsText" dxfId="1660" priority="2256" operator="containsText" text="ПК">
      <formula>NOT(ISERROR(SEARCH("ПК",C809)))</formula>
    </cfRule>
    <cfRule type="containsText" dxfId="1659" priority="2257" operator="containsText" text="CACIB">
      <formula>NOT(ISERROR(SEARCH("CACIB",C809)))</formula>
    </cfRule>
    <cfRule type="containsText" dxfId="1658" priority="2258" operator="containsText" text="КЧК">
      <formula>NOT(ISERROR(SEARCH("КЧК",C809)))</formula>
    </cfRule>
  </conditionalFormatting>
  <conditionalFormatting sqref="C809">
    <cfRule type="cellIs" dxfId="1657" priority="2255" operator="equal">
      <formula>"ЧК"</formula>
    </cfRule>
  </conditionalFormatting>
  <conditionalFormatting sqref="C810">
    <cfRule type="containsText" dxfId="1656" priority="2252" operator="containsText" text="ПК">
      <formula>NOT(ISERROR(SEARCH("ПК",C810)))</formula>
    </cfRule>
    <cfRule type="containsText" dxfId="1655" priority="2253" operator="containsText" text="CACIB">
      <formula>NOT(ISERROR(SEARCH("CACIB",C810)))</formula>
    </cfRule>
    <cfRule type="containsText" dxfId="1654" priority="2254" operator="containsText" text="КЧК">
      <formula>NOT(ISERROR(SEARCH("КЧК",C810)))</formula>
    </cfRule>
  </conditionalFormatting>
  <conditionalFormatting sqref="C810">
    <cfRule type="cellIs" dxfId="1653" priority="2251" operator="equal">
      <formula>"ЧК"</formula>
    </cfRule>
  </conditionalFormatting>
  <conditionalFormatting sqref="C811">
    <cfRule type="containsText" dxfId="1652" priority="2248" operator="containsText" text="ПК">
      <formula>NOT(ISERROR(SEARCH("ПК",C811)))</formula>
    </cfRule>
    <cfRule type="containsText" dxfId="1651" priority="2249" operator="containsText" text="CACIB">
      <formula>NOT(ISERROR(SEARCH("CACIB",C811)))</formula>
    </cfRule>
    <cfRule type="containsText" dxfId="1650" priority="2250" operator="containsText" text="КЧК">
      <formula>NOT(ISERROR(SEARCH("КЧК",C811)))</formula>
    </cfRule>
  </conditionalFormatting>
  <conditionalFormatting sqref="C811">
    <cfRule type="cellIs" dxfId="1649" priority="2247" operator="equal">
      <formula>"ЧК"</formula>
    </cfRule>
  </conditionalFormatting>
  <conditionalFormatting sqref="C812">
    <cfRule type="containsText" dxfId="1648" priority="2244" operator="containsText" text="ПК">
      <formula>NOT(ISERROR(SEARCH("ПК",C812)))</formula>
    </cfRule>
    <cfRule type="containsText" dxfId="1647" priority="2245" operator="containsText" text="CACIB">
      <formula>NOT(ISERROR(SEARCH("CACIB",C812)))</formula>
    </cfRule>
    <cfRule type="containsText" dxfId="1646" priority="2246" operator="containsText" text="КЧК">
      <formula>NOT(ISERROR(SEARCH("КЧК",C812)))</formula>
    </cfRule>
  </conditionalFormatting>
  <conditionalFormatting sqref="C812">
    <cfRule type="cellIs" dxfId="1645" priority="2243" operator="equal">
      <formula>"ЧК"</formula>
    </cfRule>
  </conditionalFormatting>
  <conditionalFormatting sqref="C813">
    <cfRule type="containsText" dxfId="1644" priority="2240" operator="containsText" text="ПК">
      <formula>NOT(ISERROR(SEARCH("ПК",C813)))</formula>
    </cfRule>
    <cfRule type="containsText" dxfId="1643" priority="2241" operator="containsText" text="CACIB">
      <formula>NOT(ISERROR(SEARCH("CACIB",C813)))</formula>
    </cfRule>
    <cfRule type="containsText" dxfId="1642" priority="2242" operator="containsText" text="КЧК">
      <formula>NOT(ISERROR(SEARCH("КЧК",C813)))</formula>
    </cfRule>
  </conditionalFormatting>
  <conditionalFormatting sqref="C813">
    <cfRule type="cellIs" dxfId="1641" priority="2239" operator="equal">
      <formula>"ЧК"</formula>
    </cfRule>
  </conditionalFormatting>
  <conditionalFormatting sqref="C814">
    <cfRule type="containsText" dxfId="1640" priority="2236" operator="containsText" text="ПК">
      <formula>NOT(ISERROR(SEARCH("ПК",C814)))</formula>
    </cfRule>
    <cfRule type="containsText" dxfId="1639" priority="2237" operator="containsText" text="CACIB">
      <formula>NOT(ISERROR(SEARCH("CACIB",C814)))</formula>
    </cfRule>
    <cfRule type="containsText" dxfId="1638" priority="2238" operator="containsText" text="КЧК">
      <formula>NOT(ISERROR(SEARCH("КЧК",C814)))</formula>
    </cfRule>
  </conditionalFormatting>
  <conditionalFormatting sqref="C814">
    <cfRule type="cellIs" dxfId="1637" priority="2235" operator="equal">
      <formula>"ЧК"</formula>
    </cfRule>
  </conditionalFormatting>
  <conditionalFormatting sqref="C815">
    <cfRule type="containsText" dxfId="1636" priority="2232" operator="containsText" text="ПК">
      <formula>NOT(ISERROR(SEARCH("ПК",C815)))</formula>
    </cfRule>
    <cfRule type="containsText" dxfId="1635" priority="2233" operator="containsText" text="CACIB">
      <formula>NOT(ISERROR(SEARCH("CACIB",C815)))</formula>
    </cfRule>
    <cfRule type="containsText" dxfId="1634" priority="2234" operator="containsText" text="КЧК">
      <formula>NOT(ISERROR(SEARCH("КЧК",C815)))</formula>
    </cfRule>
  </conditionalFormatting>
  <conditionalFormatting sqref="C815">
    <cfRule type="cellIs" dxfId="1633" priority="2231" operator="equal">
      <formula>"ЧК"</formula>
    </cfRule>
  </conditionalFormatting>
  <conditionalFormatting sqref="C816">
    <cfRule type="containsText" dxfId="1632" priority="2228" operator="containsText" text="ПК">
      <formula>NOT(ISERROR(SEARCH("ПК",C816)))</formula>
    </cfRule>
    <cfRule type="containsText" dxfId="1631" priority="2229" operator="containsText" text="CACIB">
      <formula>NOT(ISERROR(SEARCH("CACIB",C816)))</formula>
    </cfRule>
    <cfRule type="containsText" dxfId="1630" priority="2230" operator="containsText" text="КЧК">
      <formula>NOT(ISERROR(SEARCH("КЧК",C816)))</formula>
    </cfRule>
  </conditionalFormatting>
  <conditionalFormatting sqref="C816">
    <cfRule type="cellIs" dxfId="1629" priority="2227" operator="equal">
      <formula>"ЧК"</formula>
    </cfRule>
  </conditionalFormatting>
  <conditionalFormatting sqref="C817">
    <cfRule type="containsText" dxfId="1628" priority="2224" operator="containsText" text="ПК">
      <formula>NOT(ISERROR(SEARCH("ПК",C817)))</formula>
    </cfRule>
    <cfRule type="containsText" dxfId="1627" priority="2225" operator="containsText" text="CACIB">
      <formula>NOT(ISERROR(SEARCH("CACIB",C817)))</formula>
    </cfRule>
    <cfRule type="containsText" dxfId="1626" priority="2226" operator="containsText" text="КЧК">
      <formula>NOT(ISERROR(SEARCH("КЧК",C817)))</formula>
    </cfRule>
  </conditionalFormatting>
  <conditionalFormatting sqref="C817">
    <cfRule type="cellIs" dxfId="1625" priority="2223" operator="equal">
      <formula>"ЧК"</formula>
    </cfRule>
  </conditionalFormatting>
  <conditionalFormatting sqref="C818">
    <cfRule type="containsText" dxfId="1624" priority="2220" operator="containsText" text="ПК">
      <formula>NOT(ISERROR(SEARCH("ПК",C818)))</formula>
    </cfRule>
    <cfRule type="containsText" dxfId="1623" priority="2221" operator="containsText" text="CACIB">
      <formula>NOT(ISERROR(SEARCH("CACIB",C818)))</formula>
    </cfRule>
    <cfRule type="containsText" dxfId="1622" priority="2222" operator="containsText" text="КЧК">
      <formula>NOT(ISERROR(SEARCH("КЧК",C818)))</formula>
    </cfRule>
  </conditionalFormatting>
  <conditionalFormatting sqref="C818">
    <cfRule type="cellIs" dxfId="1621" priority="2219" operator="equal">
      <formula>"ЧК"</formula>
    </cfRule>
  </conditionalFormatting>
  <conditionalFormatting sqref="C819">
    <cfRule type="containsText" dxfId="1620" priority="2216" operator="containsText" text="ПК">
      <formula>NOT(ISERROR(SEARCH("ПК",C819)))</formula>
    </cfRule>
    <cfRule type="containsText" dxfId="1619" priority="2217" operator="containsText" text="CACIB">
      <formula>NOT(ISERROR(SEARCH("CACIB",C819)))</formula>
    </cfRule>
    <cfRule type="containsText" dxfId="1618" priority="2218" operator="containsText" text="КЧК">
      <formula>NOT(ISERROR(SEARCH("КЧК",C819)))</formula>
    </cfRule>
  </conditionalFormatting>
  <conditionalFormatting sqref="C819">
    <cfRule type="cellIs" dxfId="1617" priority="2215" operator="equal">
      <formula>"ЧК"</formula>
    </cfRule>
  </conditionalFormatting>
  <conditionalFormatting sqref="C820">
    <cfRule type="containsText" dxfId="1616" priority="2212" operator="containsText" text="ПК">
      <formula>NOT(ISERROR(SEARCH("ПК",C820)))</formula>
    </cfRule>
    <cfRule type="containsText" dxfId="1615" priority="2213" operator="containsText" text="CACIB">
      <formula>NOT(ISERROR(SEARCH("CACIB",C820)))</formula>
    </cfRule>
    <cfRule type="containsText" dxfId="1614" priority="2214" operator="containsText" text="КЧК">
      <formula>NOT(ISERROR(SEARCH("КЧК",C820)))</formula>
    </cfRule>
  </conditionalFormatting>
  <conditionalFormatting sqref="C820">
    <cfRule type="cellIs" dxfId="1613" priority="2211" operator="equal">
      <formula>"ЧК"</formula>
    </cfRule>
  </conditionalFormatting>
  <conditionalFormatting sqref="C821">
    <cfRule type="containsText" dxfId="1612" priority="2208" operator="containsText" text="ПК">
      <formula>NOT(ISERROR(SEARCH("ПК",C821)))</formula>
    </cfRule>
    <cfRule type="containsText" dxfId="1611" priority="2209" operator="containsText" text="CACIB">
      <formula>NOT(ISERROR(SEARCH("CACIB",C821)))</formula>
    </cfRule>
    <cfRule type="containsText" dxfId="1610" priority="2210" operator="containsText" text="КЧК">
      <formula>NOT(ISERROR(SEARCH("КЧК",C821)))</formula>
    </cfRule>
  </conditionalFormatting>
  <conditionalFormatting sqref="C821">
    <cfRule type="cellIs" dxfId="1609" priority="2207" operator="equal">
      <formula>"ЧК"</formula>
    </cfRule>
  </conditionalFormatting>
  <conditionalFormatting sqref="C822">
    <cfRule type="containsText" dxfId="1608" priority="2204" operator="containsText" text="ПК">
      <formula>NOT(ISERROR(SEARCH("ПК",C822)))</formula>
    </cfRule>
    <cfRule type="containsText" dxfId="1607" priority="2205" operator="containsText" text="CACIB">
      <formula>NOT(ISERROR(SEARCH("CACIB",C822)))</formula>
    </cfRule>
    <cfRule type="containsText" dxfId="1606" priority="2206" operator="containsText" text="КЧК">
      <formula>NOT(ISERROR(SEARCH("КЧК",C822)))</formula>
    </cfRule>
  </conditionalFormatting>
  <conditionalFormatting sqref="C822">
    <cfRule type="cellIs" dxfId="1605" priority="2203" operator="equal">
      <formula>"ЧК"</formula>
    </cfRule>
  </conditionalFormatting>
  <conditionalFormatting sqref="C823">
    <cfRule type="containsText" dxfId="1604" priority="2200" operator="containsText" text="ПК">
      <formula>NOT(ISERROR(SEARCH("ПК",C823)))</formula>
    </cfRule>
    <cfRule type="containsText" dxfId="1603" priority="2201" operator="containsText" text="CACIB">
      <formula>NOT(ISERROR(SEARCH("CACIB",C823)))</formula>
    </cfRule>
    <cfRule type="containsText" dxfId="1602" priority="2202" operator="containsText" text="КЧК">
      <formula>NOT(ISERROR(SEARCH("КЧК",C823)))</formula>
    </cfRule>
  </conditionalFormatting>
  <conditionalFormatting sqref="C823">
    <cfRule type="cellIs" dxfId="1601" priority="2199" operator="equal">
      <formula>"ЧК"</formula>
    </cfRule>
  </conditionalFormatting>
  <conditionalFormatting sqref="C826:C827">
    <cfRule type="containsText" dxfId="1600" priority="2192" operator="containsText" text="ПК">
      <formula>NOT(ISERROR(SEARCH("ПК",C826)))</formula>
    </cfRule>
    <cfRule type="containsText" dxfId="1599" priority="2193" operator="containsText" text="CACIB">
      <formula>NOT(ISERROR(SEARCH("CACIB",C826)))</formula>
    </cfRule>
    <cfRule type="containsText" dxfId="1598" priority="2194" operator="containsText" text="КЧК">
      <formula>NOT(ISERROR(SEARCH("КЧК",C826)))</formula>
    </cfRule>
  </conditionalFormatting>
  <conditionalFormatting sqref="C826:C827">
    <cfRule type="cellIs" dxfId="1597" priority="2191" operator="equal">
      <formula>"ЧК"</formula>
    </cfRule>
  </conditionalFormatting>
  <conditionalFormatting sqref="C828">
    <cfRule type="containsText" dxfId="1596" priority="2184" operator="containsText" text="ПК">
      <formula>NOT(ISERROR(SEARCH("ПК",C828)))</formula>
    </cfRule>
    <cfRule type="containsText" dxfId="1595" priority="2185" operator="containsText" text="CACIB">
      <formula>NOT(ISERROR(SEARCH("CACIB",C828)))</formula>
    </cfRule>
    <cfRule type="containsText" dxfId="1594" priority="2186" operator="containsText" text="КЧК">
      <formula>NOT(ISERROR(SEARCH("КЧК",C828)))</formula>
    </cfRule>
  </conditionalFormatting>
  <conditionalFormatting sqref="C828">
    <cfRule type="cellIs" dxfId="1593" priority="2183" operator="equal">
      <formula>"ЧК"</formula>
    </cfRule>
  </conditionalFormatting>
  <conditionalFormatting sqref="C829">
    <cfRule type="containsText" dxfId="1592" priority="2180" operator="containsText" text="ПК">
      <formula>NOT(ISERROR(SEARCH("ПК",C829)))</formula>
    </cfRule>
    <cfRule type="containsText" dxfId="1591" priority="2181" operator="containsText" text="CACIB">
      <formula>NOT(ISERROR(SEARCH("CACIB",C829)))</formula>
    </cfRule>
    <cfRule type="containsText" dxfId="1590" priority="2182" operator="containsText" text="КЧК">
      <formula>NOT(ISERROR(SEARCH("КЧК",C829)))</formula>
    </cfRule>
  </conditionalFormatting>
  <conditionalFormatting sqref="C829">
    <cfRule type="cellIs" dxfId="1589" priority="2179" operator="equal">
      <formula>"ЧК"</formula>
    </cfRule>
  </conditionalFormatting>
  <conditionalFormatting sqref="C831">
    <cfRule type="containsText" dxfId="1588" priority="2176" operator="containsText" text="ПК">
      <formula>NOT(ISERROR(SEARCH("ПК",C831)))</formula>
    </cfRule>
    <cfRule type="containsText" dxfId="1587" priority="2177" operator="containsText" text="CACIB">
      <formula>NOT(ISERROR(SEARCH("CACIB",C831)))</formula>
    </cfRule>
    <cfRule type="containsText" dxfId="1586" priority="2178" operator="containsText" text="КЧК">
      <formula>NOT(ISERROR(SEARCH("КЧК",C831)))</formula>
    </cfRule>
  </conditionalFormatting>
  <conditionalFormatting sqref="C831">
    <cfRule type="cellIs" dxfId="1585" priority="2175" operator="equal">
      <formula>"ЧК"</formula>
    </cfRule>
  </conditionalFormatting>
  <conditionalFormatting sqref="C830">
    <cfRule type="containsText" dxfId="1584" priority="2172" operator="containsText" text="ПК">
      <formula>NOT(ISERROR(SEARCH("ПК",C830)))</formula>
    </cfRule>
    <cfRule type="containsText" dxfId="1583" priority="2173" operator="containsText" text="CACIB">
      <formula>NOT(ISERROR(SEARCH("CACIB",C830)))</formula>
    </cfRule>
    <cfRule type="containsText" dxfId="1582" priority="2174" operator="containsText" text="КЧК">
      <formula>NOT(ISERROR(SEARCH("КЧК",C830)))</formula>
    </cfRule>
  </conditionalFormatting>
  <conditionalFormatting sqref="C830">
    <cfRule type="cellIs" dxfId="1581" priority="2171" operator="equal">
      <formula>"ЧК"</formula>
    </cfRule>
  </conditionalFormatting>
  <conditionalFormatting sqref="C833">
    <cfRule type="containsText" dxfId="1580" priority="2168" operator="containsText" text="ПК">
      <formula>NOT(ISERROR(SEARCH("ПК",C833)))</formula>
    </cfRule>
    <cfRule type="containsText" dxfId="1579" priority="2169" operator="containsText" text="CACIB">
      <formula>NOT(ISERROR(SEARCH("CACIB",C833)))</formula>
    </cfRule>
    <cfRule type="containsText" dxfId="1578" priority="2170" operator="containsText" text="КЧК">
      <formula>NOT(ISERROR(SEARCH("КЧК",C833)))</formula>
    </cfRule>
  </conditionalFormatting>
  <conditionalFormatting sqref="C833">
    <cfRule type="cellIs" dxfId="1577" priority="2167" operator="equal">
      <formula>"ЧК"</formula>
    </cfRule>
  </conditionalFormatting>
  <conditionalFormatting sqref="C832">
    <cfRule type="containsText" dxfId="1576" priority="2164" operator="containsText" text="ПК">
      <formula>NOT(ISERROR(SEARCH("ПК",C832)))</formula>
    </cfRule>
    <cfRule type="containsText" dxfId="1575" priority="2165" operator="containsText" text="CACIB">
      <formula>NOT(ISERROR(SEARCH("CACIB",C832)))</formula>
    </cfRule>
    <cfRule type="containsText" dxfId="1574" priority="2166" operator="containsText" text="КЧК">
      <formula>NOT(ISERROR(SEARCH("КЧК",C832)))</formula>
    </cfRule>
  </conditionalFormatting>
  <conditionalFormatting sqref="C832">
    <cfRule type="cellIs" dxfId="1573" priority="2163" operator="equal">
      <formula>"ЧК"</formula>
    </cfRule>
  </conditionalFormatting>
  <conditionalFormatting sqref="C834">
    <cfRule type="containsText" dxfId="1572" priority="2136" operator="containsText" text="ПК">
      <formula>NOT(ISERROR(SEARCH("ПК",C834)))</formula>
    </cfRule>
    <cfRule type="containsText" dxfId="1571" priority="2137" operator="containsText" text="CACIB">
      <formula>NOT(ISERROR(SEARCH("CACIB",C834)))</formula>
    </cfRule>
    <cfRule type="containsText" dxfId="1570" priority="2138" operator="containsText" text="КЧК">
      <formula>NOT(ISERROR(SEARCH("КЧК",C834)))</formula>
    </cfRule>
  </conditionalFormatting>
  <conditionalFormatting sqref="C834">
    <cfRule type="cellIs" dxfId="1569" priority="2135" operator="equal">
      <formula>"ЧК"</formula>
    </cfRule>
  </conditionalFormatting>
  <conditionalFormatting sqref="C835">
    <cfRule type="containsText" dxfId="1568" priority="2132" operator="containsText" text="ПК">
      <formula>NOT(ISERROR(SEARCH("ПК",C835)))</formula>
    </cfRule>
    <cfRule type="containsText" dxfId="1567" priority="2133" operator="containsText" text="CACIB">
      <formula>NOT(ISERROR(SEARCH("CACIB",C835)))</formula>
    </cfRule>
    <cfRule type="containsText" dxfId="1566" priority="2134" operator="containsText" text="КЧК">
      <formula>NOT(ISERROR(SEARCH("КЧК",C835)))</formula>
    </cfRule>
  </conditionalFormatting>
  <conditionalFormatting sqref="C835">
    <cfRule type="cellIs" dxfId="1565" priority="2131" operator="equal">
      <formula>"ЧК"</formula>
    </cfRule>
  </conditionalFormatting>
  <conditionalFormatting sqref="C836">
    <cfRule type="containsText" dxfId="1564" priority="2128" operator="containsText" text="ПК">
      <formula>NOT(ISERROR(SEARCH("ПК",C836)))</formula>
    </cfRule>
    <cfRule type="containsText" dxfId="1563" priority="2129" operator="containsText" text="CACIB">
      <formula>NOT(ISERROR(SEARCH("CACIB",C836)))</formula>
    </cfRule>
    <cfRule type="containsText" dxfId="1562" priority="2130" operator="containsText" text="КЧК">
      <formula>NOT(ISERROR(SEARCH("КЧК",C836)))</formula>
    </cfRule>
  </conditionalFormatting>
  <conditionalFormatting sqref="C836">
    <cfRule type="cellIs" dxfId="1561" priority="2127" operator="equal">
      <formula>"ЧК"</formula>
    </cfRule>
  </conditionalFormatting>
  <conditionalFormatting sqref="C837">
    <cfRule type="containsText" dxfId="1560" priority="2124" operator="containsText" text="ПК">
      <formula>NOT(ISERROR(SEARCH("ПК",C837)))</formula>
    </cfRule>
    <cfRule type="containsText" dxfId="1559" priority="2125" operator="containsText" text="CACIB">
      <formula>NOT(ISERROR(SEARCH("CACIB",C837)))</formula>
    </cfRule>
    <cfRule type="containsText" dxfId="1558" priority="2126" operator="containsText" text="КЧК">
      <formula>NOT(ISERROR(SEARCH("КЧК",C837)))</formula>
    </cfRule>
  </conditionalFormatting>
  <conditionalFormatting sqref="C837">
    <cfRule type="cellIs" dxfId="1557" priority="2123" operator="equal">
      <formula>"ЧК"</formula>
    </cfRule>
  </conditionalFormatting>
  <conditionalFormatting sqref="C839">
    <cfRule type="containsText" dxfId="1556" priority="2116" operator="containsText" text="ПК">
      <formula>NOT(ISERROR(SEARCH("ПК",C839)))</formula>
    </cfRule>
    <cfRule type="containsText" dxfId="1555" priority="2117" operator="containsText" text="CACIB">
      <formula>NOT(ISERROR(SEARCH("CACIB",C839)))</formula>
    </cfRule>
    <cfRule type="containsText" dxfId="1554" priority="2118" operator="containsText" text="КЧК">
      <formula>NOT(ISERROR(SEARCH("КЧК",C839)))</formula>
    </cfRule>
  </conditionalFormatting>
  <conditionalFormatting sqref="C839">
    <cfRule type="cellIs" dxfId="1553" priority="2115" operator="equal">
      <formula>"ЧК"</formula>
    </cfRule>
  </conditionalFormatting>
  <conditionalFormatting sqref="C840">
    <cfRule type="containsText" dxfId="1552" priority="2112" operator="containsText" text="ПК">
      <formula>NOT(ISERROR(SEARCH("ПК",C840)))</formula>
    </cfRule>
    <cfRule type="containsText" dxfId="1551" priority="2113" operator="containsText" text="CACIB">
      <formula>NOT(ISERROR(SEARCH("CACIB",C840)))</formula>
    </cfRule>
    <cfRule type="containsText" dxfId="1550" priority="2114" operator="containsText" text="КЧК">
      <formula>NOT(ISERROR(SEARCH("КЧК",C840)))</formula>
    </cfRule>
  </conditionalFormatting>
  <conditionalFormatting sqref="C840">
    <cfRule type="cellIs" dxfId="1549" priority="2111" operator="equal">
      <formula>"ЧК"</formula>
    </cfRule>
  </conditionalFormatting>
  <conditionalFormatting sqref="C841">
    <cfRule type="containsText" dxfId="1548" priority="2108" operator="containsText" text="ПК">
      <formula>NOT(ISERROR(SEARCH("ПК",C841)))</formula>
    </cfRule>
    <cfRule type="containsText" dxfId="1547" priority="2109" operator="containsText" text="CACIB">
      <formula>NOT(ISERROR(SEARCH("CACIB",C841)))</formula>
    </cfRule>
    <cfRule type="containsText" dxfId="1546" priority="2110" operator="containsText" text="КЧК">
      <formula>NOT(ISERROR(SEARCH("КЧК",C841)))</formula>
    </cfRule>
  </conditionalFormatting>
  <conditionalFormatting sqref="C841">
    <cfRule type="cellIs" dxfId="1545" priority="2107" operator="equal">
      <formula>"ЧК"</formula>
    </cfRule>
  </conditionalFormatting>
  <conditionalFormatting sqref="C842">
    <cfRule type="containsText" dxfId="1544" priority="2104" operator="containsText" text="ПК">
      <formula>NOT(ISERROR(SEARCH("ПК",C842)))</formula>
    </cfRule>
    <cfRule type="containsText" dxfId="1543" priority="2105" operator="containsText" text="CACIB">
      <formula>NOT(ISERROR(SEARCH("CACIB",C842)))</formula>
    </cfRule>
    <cfRule type="containsText" dxfId="1542" priority="2106" operator="containsText" text="КЧК">
      <formula>NOT(ISERROR(SEARCH("КЧК",C842)))</formula>
    </cfRule>
  </conditionalFormatting>
  <conditionalFormatting sqref="C842">
    <cfRule type="cellIs" dxfId="1541" priority="2103" operator="equal">
      <formula>"ЧК"</formula>
    </cfRule>
  </conditionalFormatting>
  <conditionalFormatting sqref="C843">
    <cfRule type="containsText" dxfId="1540" priority="2100" operator="containsText" text="ПК">
      <formula>NOT(ISERROR(SEARCH("ПК",C843)))</formula>
    </cfRule>
    <cfRule type="containsText" dxfId="1539" priority="2101" operator="containsText" text="CACIB">
      <formula>NOT(ISERROR(SEARCH("CACIB",C843)))</formula>
    </cfRule>
    <cfRule type="containsText" dxfId="1538" priority="2102" operator="containsText" text="КЧК">
      <formula>NOT(ISERROR(SEARCH("КЧК",C843)))</formula>
    </cfRule>
  </conditionalFormatting>
  <conditionalFormatting sqref="C843">
    <cfRule type="cellIs" dxfId="1537" priority="2099" operator="equal">
      <formula>"ЧК"</formula>
    </cfRule>
  </conditionalFormatting>
  <conditionalFormatting sqref="C845">
    <cfRule type="containsText" dxfId="1536" priority="2096" operator="containsText" text="ПК">
      <formula>NOT(ISERROR(SEARCH("ПК",C845)))</formula>
    </cfRule>
    <cfRule type="containsText" dxfId="1535" priority="2097" operator="containsText" text="CACIB">
      <formula>NOT(ISERROR(SEARCH("CACIB",C845)))</formula>
    </cfRule>
    <cfRule type="containsText" dxfId="1534" priority="2098" operator="containsText" text="КЧК">
      <formula>NOT(ISERROR(SEARCH("КЧК",C845)))</formula>
    </cfRule>
  </conditionalFormatting>
  <conditionalFormatting sqref="C845">
    <cfRule type="cellIs" dxfId="1533" priority="2095" operator="equal">
      <formula>"ЧК"</formula>
    </cfRule>
  </conditionalFormatting>
  <conditionalFormatting sqref="C846">
    <cfRule type="containsText" dxfId="1532" priority="2092" operator="containsText" text="ПК">
      <formula>NOT(ISERROR(SEARCH("ПК",C846)))</formula>
    </cfRule>
    <cfRule type="containsText" dxfId="1531" priority="2093" operator="containsText" text="CACIB">
      <formula>NOT(ISERROR(SEARCH("CACIB",C846)))</formula>
    </cfRule>
    <cfRule type="containsText" dxfId="1530" priority="2094" operator="containsText" text="КЧК">
      <formula>NOT(ISERROR(SEARCH("КЧК",C846)))</formula>
    </cfRule>
  </conditionalFormatting>
  <conditionalFormatting sqref="C846">
    <cfRule type="cellIs" dxfId="1529" priority="2091" operator="equal">
      <formula>"ЧК"</formula>
    </cfRule>
  </conditionalFormatting>
  <conditionalFormatting sqref="C849">
    <cfRule type="containsText" dxfId="1528" priority="2088" operator="containsText" text="ПК">
      <formula>NOT(ISERROR(SEARCH("ПК",C849)))</formula>
    </cfRule>
    <cfRule type="containsText" dxfId="1527" priority="2089" operator="containsText" text="CACIB">
      <formula>NOT(ISERROR(SEARCH("CACIB",C849)))</formula>
    </cfRule>
    <cfRule type="containsText" dxfId="1526" priority="2090" operator="containsText" text="КЧК">
      <formula>NOT(ISERROR(SEARCH("КЧК",C849)))</formula>
    </cfRule>
  </conditionalFormatting>
  <conditionalFormatting sqref="C849">
    <cfRule type="cellIs" dxfId="1525" priority="2087" operator="equal">
      <formula>"ЧК"</formula>
    </cfRule>
  </conditionalFormatting>
  <conditionalFormatting sqref="C850">
    <cfRule type="containsText" dxfId="1524" priority="2084" operator="containsText" text="ПК">
      <formula>NOT(ISERROR(SEARCH("ПК",C850)))</formula>
    </cfRule>
    <cfRule type="containsText" dxfId="1523" priority="2085" operator="containsText" text="CACIB">
      <formula>NOT(ISERROR(SEARCH("CACIB",C850)))</formula>
    </cfRule>
    <cfRule type="containsText" dxfId="1522" priority="2086" operator="containsText" text="КЧК">
      <formula>NOT(ISERROR(SEARCH("КЧК",C850)))</formula>
    </cfRule>
  </conditionalFormatting>
  <conditionalFormatting sqref="C850">
    <cfRule type="cellIs" dxfId="1521" priority="2083" operator="equal">
      <formula>"ЧК"</formula>
    </cfRule>
  </conditionalFormatting>
  <conditionalFormatting sqref="C851">
    <cfRule type="containsText" dxfId="1520" priority="2080" operator="containsText" text="ПК">
      <formula>NOT(ISERROR(SEARCH("ПК",C851)))</formula>
    </cfRule>
    <cfRule type="containsText" dxfId="1519" priority="2081" operator="containsText" text="CACIB">
      <formula>NOT(ISERROR(SEARCH("CACIB",C851)))</formula>
    </cfRule>
    <cfRule type="containsText" dxfId="1518" priority="2082" operator="containsText" text="КЧК">
      <formula>NOT(ISERROR(SEARCH("КЧК",C851)))</formula>
    </cfRule>
  </conditionalFormatting>
  <conditionalFormatting sqref="C851">
    <cfRule type="cellIs" dxfId="1517" priority="2079" operator="equal">
      <formula>"ЧК"</formula>
    </cfRule>
  </conditionalFormatting>
  <conditionalFormatting sqref="C853">
    <cfRule type="containsText" dxfId="1516" priority="2068" operator="containsText" text="ПК">
      <formula>NOT(ISERROR(SEARCH("ПК",C853)))</formula>
    </cfRule>
    <cfRule type="containsText" dxfId="1515" priority="2069" operator="containsText" text="CACIB">
      <formula>NOT(ISERROR(SEARCH("CACIB",C853)))</formula>
    </cfRule>
    <cfRule type="containsText" dxfId="1514" priority="2070" operator="containsText" text="КЧК">
      <formula>NOT(ISERROR(SEARCH("КЧК",C853)))</formula>
    </cfRule>
  </conditionalFormatting>
  <conditionalFormatting sqref="C853">
    <cfRule type="cellIs" dxfId="1513" priority="2067" operator="equal">
      <formula>"ЧК"</formula>
    </cfRule>
  </conditionalFormatting>
  <conditionalFormatting sqref="C854">
    <cfRule type="containsText" dxfId="1512" priority="2064" operator="containsText" text="ПК">
      <formula>NOT(ISERROR(SEARCH("ПК",C854)))</formula>
    </cfRule>
    <cfRule type="containsText" dxfId="1511" priority="2065" operator="containsText" text="CACIB">
      <formula>NOT(ISERROR(SEARCH("CACIB",C854)))</formula>
    </cfRule>
    <cfRule type="containsText" dxfId="1510" priority="2066" operator="containsText" text="КЧК">
      <formula>NOT(ISERROR(SEARCH("КЧК",C854)))</formula>
    </cfRule>
  </conditionalFormatting>
  <conditionalFormatting sqref="C854">
    <cfRule type="cellIs" dxfId="1509" priority="2063" operator="equal">
      <formula>"ЧК"</formula>
    </cfRule>
  </conditionalFormatting>
  <conditionalFormatting sqref="C855">
    <cfRule type="containsText" dxfId="1508" priority="2060" operator="containsText" text="ПК">
      <formula>NOT(ISERROR(SEARCH("ПК",C855)))</formula>
    </cfRule>
    <cfRule type="containsText" dxfId="1507" priority="2061" operator="containsText" text="CACIB">
      <formula>NOT(ISERROR(SEARCH("CACIB",C855)))</formula>
    </cfRule>
    <cfRule type="containsText" dxfId="1506" priority="2062" operator="containsText" text="КЧК">
      <formula>NOT(ISERROR(SEARCH("КЧК",C855)))</formula>
    </cfRule>
  </conditionalFormatting>
  <conditionalFormatting sqref="C855">
    <cfRule type="cellIs" dxfId="1505" priority="2059" operator="equal">
      <formula>"ЧК"</formula>
    </cfRule>
  </conditionalFormatting>
  <conditionalFormatting sqref="C856">
    <cfRule type="containsText" dxfId="1504" priority="2056" operator="containsText" text="ПК">
      <formula>NOT(ISERROR(SEARCH("ПК",C856)))</formula>
    </cfRule>
    <cfRule type="containsText" dxfId="1503" priority="2057" operator="containsText" text="CACIB">
      <formula>NOT(ISERROR(SEARCH("CACIB",C856)))</formula>
    </cfRule>
    <cfRule type="containsText" dxfId="1502" priority="2058" operator="containsText" text="КЧК">
      <formula>NOT(ISERROR(SEARCH("КЧК",C856)))</formula>
    </cfRule>
  </conditionalFormatting>
  <conditionalFormatting sqref="C856">
    <cfRule type="cellIs" dxfId="1501" priority="2055" operator="equal">
      <formula>"ЧК"</formula>
    </cfRule>
  </conditionalFormatting>
  <conditionalFormatting sqref="C857">
    <cfRule type="containsText" dxfId="1500" priority="2048" operator="containsText" text="ПК">
      <formula>NOT(ISERROR(SEARCH("ПК",C857)))</formula>
    </cfRule>
    <cfRule type="containsText" dxfId="1499" priority="2049" operator="containsText" text="CACIB">
      <formula>NOT(ISERROR(SEARCH("CACIB",C857)))</formula>
    </cfRule>
    <cfRule type="containsText" dxfId="1498" priority="2050" operator="containsText" text="КЧК">
      <formula>NOT(ISERROR(SEARCH("КЧК",C857)))</formula>
    </cfRule>
  </conditionalFormatting>
  <conditionalFormatting sqref="C857">
    <cfRule type="cellIs" dxfId="1497" priority="2047" operator="equal">
      <formula>"ЧК"</formula>
    </cfRule>
  </conditionalFormatting>
  <conditionalFormatting sqref="C858">
    <cfRule type="containsText" dxfId="1496" priority="2044" operator="containsText" text="ПК">
      <formula>NOT(ISERROR(SEARCH("ПК",C858)))</formula>
    </cfRule>
    <cfRule type="containsText" dxfId="1495" priority="2045" operator="containsText" text="CACIB">
      <formula>NOT(ISERROR(SEARCH("CACIB",C858)))</formula>
    </cfRule>
    <cfRule type="containsText" dxfId="1494" priority="2046" operator="containsText" text="КЧК">
      <formula>NOT(ISERROR(SEARCH("КЧК",C858)))</formula>
    </cfRule>
  </conditionalFormatting>
  <conditionalFormatting sqref="C858">
    <cfRule type="cellIs" dxfId="1493" priority="2043" operator="equal">
      <formula>"ЧК"</formula>
    </cfRule>
  </conditionalFormatting>
  <conditionalFormatting sqref="C859">
    <cfRule type="containsText" dxfId="1492" priority="2040" operator="containsText" text="ПК">
      <formula>NOT(ISERROR(SEARCH("ПК",C859)))</formula>
    </cfRule>
    <cfRule type="containsText" dxfId="1491" priority="2041" operator="containsText" text="CACIB">
      <formula>NOT(ISERROR(SEARCH("CACIB",C859)))</formula>
    </cfRule>
    <cfRule type="containsText" dxfId="1490" priority="2042" operator="containsText" text="КЧК">
      <formula>NOT(ISERROR(SEARCH("КЧК",C859)))</formula>
    </cfRule>
  </conditionalFormatting>
  <conditionalFormatting sqref="C859">
    <cfRule type="cellIs" dxfId="1489" priority="2039" operator="equal">
      <formula>"ЧК"</formula>
    </cfRule>
  </conditionalFormatting>
  <conditionalFormatting sqref="C860">
    <cfRule type="containsText" dxfId="1488" priority="2036" operator="containsText" text="ПК">
      <formula>NOT(ISERROR(SEARCH("ПК",C860)))</formula>
    </cfRule>
    <cfRule type="containsText" dxfId="1487" priority="2037" operator="containsText" text="CACIB">
      <formula>NOT(ISERROR(SEARCH("CACIB",C860)))</formula>
    </cfRule>
    <cfRule type="containsText" dxfId="1486" priority="2038" operator="containsText" text="КЧК">
      <formula>NOT(ISERROR(SEARCH("КЧК",C860)))</formula>
    </cfRule>
  </conditionalFormatting>
  <conditionalFormatting sqref="C860">
    <cfRule type="cellIs" dxfId="1485" priority="2035" operator="equal">
      <formula>"ЧК"</formula>
    </cfRule>
  </conditionalFormatting>
  <conditionalFormatting sqref="C863">
    <cfRule type="containsText" dxfId="1484" priority="2028" operator="containsText" text="ПК">
      <formula>NOT(ISERROR(SEARCH("ПК",C863)))</formula>
    </cfRule>
    <cfRule type="containsText" dxfId="1483" priority="2029" operator="containsText" text="CACIB">
      <formula>NOT(ISERROR(SEARCH("CACIB",C863)))</formula>
    </cfRule>
    <cfRule type="containsText" dxfId="1482" priority="2030" operator="containsText" text="КЧК">
      <formula>NOT(ISERROR(SEARCH("КЧК",C863)))</formula>
    </cfRule>
  </conditionalFormatting>
  <conditionalFormatting sqref="C863">
    <cfRule type="cellIs" dxfId="1481" priority="2027" operator="equal">
      <formula>"ЧК"</formula>
    </cfRule>
  </conditionalFormatting>
  <conditionalFormatting sqref="C864">
    <cfRule type="containsText" dxfId="1480" priority="2024" operator="containsText" text="ПК">
      <formula>NOT(ISERROR(SEARCH("ПК",C864)))</formula>
    </cfRule>
    <cfRule type="containsText" dxfId="1479" priority="2025" operator="containsText" text="CACIB">
      <formula>NOT(ISERROR(SEARCH("CACIB",C864)))</formula>
    </cfRule>
    <cfRule type="containsText" dxfId="1478" priority="2026" operator="containsText" text="КЧК">
      <formula>NOT(ISERROR(SEARCH("КЧК",C864)))</formula>
    </cfRule>
  </conditionalFormatting>
  <conditionalFormatting sqref="C864">
    <cfRule type="cellIs" dxfId="1477" priority="2023" operator="equal">
      <formula>"ЧК"</formula>
    </cfRule>
  </conditionalFormatting>
  <conditionalFormatting sqref="C866">
    <cfRule type="containsText" dxfId="1476" priority="2016" operator="containsText" text="ПК">
      <formula>NOT(ISERROR(SEARCH("ПК",C866)))</formula>
    </cfRule>
    <cfRule type="containsText" dxfId="1475" priority="2017" operator="containsText" text="CACIB">
      <formula>NOT(ISERROR(SEARCH("CACIB",C866)))</formula>
    </cfRule>
    <cfRule type="containsText" dxfId="1474" priority="2018" operator="containsText" text="КЧК">
      <formula>NOT(ISERROR(SEARCH("КЧК",C866)))</formula>
    </cfRule>
  </conditionalFormatting>
  <conditionalFormatting sqref="C866">
    <cfRule type="cellIs" dxfId="1473" priority="2015" operator="equal">
      <formula>"ЧК"</formula>
    </cfRule>
  </conditionalFormatting>
  <conditionalFormatting sqref="C865">
    <cfRule type="containsText" dxfId="1472" priority="2012" operator="containsText" text="ПК">
      <formula>NOT(ISERROR(SEARCH("ПК",C865)))</formula>
    </cfRule>
    <cfRule type="containsText" dxfId="1471" priority="2013" operator="containsText" text="CACIB">
      <formula>NOT(ISERROR(SEARCH("CACIB",C865)))</formula>
    </cfRule>
    <cfRule type="containsText" dxfId="1470" priority="2014" operator="containsText" text="КЧК">
      <formula>NOT(ISERROR(SEARCH("КЧК",C865)))</formula>
    </cfRule>
  </conditionalFormatting>
  <conditionalFormatting sqref="C865">
    <cfRule type="cellIs" dxfId="1469" priority="2011" operator="equal">
      <formula>"ЧК"</formula>
    </cfRule>
  </conditionalFormatting>
  <conditionalFormatting sqref="C867">
    <cfRule type="containsText" dxfId="1468" priority="2004" operator="containsText" text="ПК">
      <formula>NOT(ISERROR(SEARCH("ПК",C867)))</formula>
    </cfRule>
    <cfRule type="containsText" dxfId="1467" priority="2005" operator="containsText" text="CACIB">
      <formula>NOT(ISERROR(SEARCH("CACIB",C867)))</formula>
    </cfRule>
    <cfRule type="containsText" dxfId="1466" priority="2006" operator="containsText" text="КЧК">
      <formula>NOT(ISERROR(SEARCH("КЧК",C867)))</formula>
    </cfRule>
  </conditionalFormatting>
  <conditionalFormatting sqref="C867">
    <cfRule type="cellIs" dxfId="1465" priority="2003" operator="equal">
      <formula>"ЧК"</formula>
    </cfRule>
  </conditionalFormatting>
  <conditionalFormatting sqref="C869">
    <cfRule type="containsText" dxfId="1464" priority="1992" operator="containsText" text="ПК">
      <formula>NOT(ISERROR(SEARCH("ПК",C869)))</formula>
    </cfRule>
    <cfRule type="containsText" dxfId="1463" priority="1993" operator="containsText" text="CACIB">
      <formula>NOT(ISERROR(SEARCH("CACIB",C869)))</formula>
    </cfRule>
    <cfRule type="containsText" dxfId="1462" priority="1994" operator="containsText" text="КЧК">
      <formula>NOT(ISERROR(SEARCH("КЧК",C869)))</formula>
    </cfRule>
  </conditionalFormatting>
  <conditionalFormatting sqref="C869">
    <cfRule type="cellIs" dxfId="1461" priority="1991" operator="equal">
      <formula>"ЧК"</formula>
    </cfRule>
  </conditionalFormatting>
  <conditionalFormatting sqref="A861:B862">
    <cfRule type="cellIs" dxfId="1460" priority="1986" operator="greaterThan">
      <formula>44196</formula>
    </cfRule>
  </conditionalFormatting>
  <conditionalFormatting sqref="C861:C862">
    <cfRule type="containsText" dxfId="1459" priority="1983" operator="containsText" text="ПК">
      <formula>NOT(ISERROR(SEARCH("ПК",C861)))</formula>
    </cfRule>
    <cfRule type="containsText" dxfId="1458" priority="1984" operator="containsText" text="CACIB">
      <formula>NOT(ISERROR(SEARCH("CACIB",C861)))</formula>
    </cfRule>
    <cfRule type="containsText" dxfId="1457" priority="1985" operator="containsText" text="КЧК">
      <formula>NOT(ISERROR(SEARCH("КЧК",C861)))</formula>
    </cfRule>
  </conditionalFormatting>
  <conditionalFormatting sqref="C861:C862">
    <cfRule type="cellIs" dxfId="1456" priority="1982" operator="equal">
      <formula>"ЧК"</formula>
    </cfRule>
  </conditionalFormatting>
  <conditionalFormatting sqref="C871">
    <cfRule type="containsText" dxfId="1455" priority="1921" operator="containsText" text="ПК">
      <formula>NOT(ISERROR(SEARCH("ПК",C871)))</formula>
    </cfRule>
    <cfRule type="containsText" dxfId="1454" priority="1922" operator="containsText" text="CACIB">
      <formula>NOT(ISERROR(SEARCH("CACIB",C871)))</formula>
    </cfRule>
    <cfRule type="containsText" dxfId="1453" priority="1923" operator="containsText" text="КЧК">
      <formula>NOT(ISERROR(SEARCH("КЧК",C871)))</formula>
    </cfRule>
  </conditionalFormatting>
  <conditionalFormatting sqref="C871">
    <cfRule type="cellIs" dxfId="1452" priority="1920" operator="equal">
      <formula>"ЧК"</formula>
    </cfRule>
  </conditionalFormatting>
  <conditionalFormatting sqref="C872:C873">
    <cfRule type="containsText" dxfId="1451" priority="1917" operator="containsText" text="ПК">
      <formula>NOT(ISERROR(SEARCH("ПК",C872)))</formula>
    </cfRule>
    <cfRule type="containsText" dxfId="1450" priority="1918" operator="containsText" text="CACIB">
      <formula>NOT(ISERROR(SEARCH("CACIB",C872)))</formula>
    </cfRule>
    <cfRule type="containsText" dxfId="1449" priority="1919" operator="containsText" text="КЧК">
      <formula>NOT(ISERROR(SEARCH("КЧК",C872)))</formula>
    </cfRule>
  </conditionalFormatting>
  <conditionalFormatting sqref="C872:C873">
    <cfRule type="cellIs" dxfId="1448" priority="1916" operator="equal">
      <formula>"ЧК"</formula>
    </cfRule>
  </conditionalFormatting>
  <conditionalFormatting sqref="C874">
    <cfRule type="containsText" dxfId="1447" priority="1913" operator="containsText" text="ПК">
      <formula>NOT(ISERROR(SEARCH("ПК",C874)))</formula>
    </cfRule>
    <cfRule type="containsText" dxfId="1446" priority="1914" operator="containsText" text="CACIB">
      <formula>NOT(ISERROR(SEARCH("CACIB",C874)))</formula>
    </cfRule>
    <cfRule type="containsText" dxfId="1445" priority="1915" operator="containsText" text="КЧК">
      <formula>NOT(ISERROR(SEARCH("КЧК",C874)))</formula>
    </cfRule>
  </conditionalFormatting>
  <conditionalFormatting sqref="C874">
    <cfRule type="cellIs" dxfId="1444" priority="1912" operator="equal">
      <formula>"ЧК"</formula>
    </cfRule>
  </conditionalFormatting>
  <conditionalFormatting sqref="C875">
    <cfRule type="containsText" dxfId="1443" priority="1909" operator="containsText" text="ПК">
      <formula>NOT(ISERROR(SEARCH("ПК",C875)))</formula>
    </cfRule>
    <cfRule type="containsText" dxfId="1442" priority="1910" operator="containsText" text="CACIB">
      <formula>NOT(ISERROR(SEARCH("CACIB",C875)))</formula>
    </cfRule>
    <cfRule type="containsText" dxfId="1441" priority="1911" operator="containsText" text="КЧК">
      <formula>NOT(ISERROR(SEARCH("КЧК",C875)))</formula>
    </cfRule>
  </conditionalFormatting>
  <conditionalFormatting sqref="C875">
    <cfRule type="cellIs" dxfId="1440" priority="1908" operator="equal">
      <formula>"ЧК"</formula>
    </cfRule>
  </conditionalFormatting>
  <conditionalFormatting sqref="C876:C877">
    <cfRule type="containsText" dxfId="1439" priority="1905" operator="containsText" text="ПК">
      <formula>NOT(ISERROR(SEARCH("ПК",C876)))</formula>
    </cfRule>
    <cfRule type="containsText" dxfId="1438" priority="1906" operator="containsText" text="CACIB">
      <formula>NOT(ISERROR(SEARCH("CACIB",C876)))</formula>
    </cfRule>
    <cfRule type="containsText" dxfId="1437" priority="1907" operator="containsText" text="КЧК">
      <formula>NOT(ISERROR(SEARCH("КЧК",C876)))</formula>
    </cfRule>
  </conditionalFormatting>
  <conditionalFormatting sqref="C876:C877">
    <cfRule type="cellIs" dxfId="1436" priority="1904" operator="equal">
      <formula>"ЧК"</formula>
    </cfRule>
  </conditionalFormatting>
  <conditionalFormatting sqref="C878">
    <cfRule type="containsText" dxfId="1435" priority="1901" operator="containsText" text="ПК">
      <formula>NOT(ISERROR(SEARCH("ПК",C878)))</formula>
    </cfRule>
    <cfRule type="containsText" dxfId="1434" priority="1902" operator="containsText" text="CACIB">
      <formula>NOT(ISERROR(SEARCH("CACIB",C878)))</formula>
    </cfRule>
    <cfRule type="containsText" dxfId="1433" priority="1903" operator="containsText" text="КЧК">
      <formula>NOT(ISERROR(SEARCH("КЧК",C878)))</formula>
    </cfRule>
  </conditionalFormatting>
  <conditionalFormatting sqref="C878">
    <cfRule type="cellIs" dxfId="1432" priority="1900" operator="equal">
      <formula>"ЧК"</formula>
    </cfRule>
  </conditionalFormatting>
  <conditionalFormatting sqref="C879">
    <cfRule type="containsText" dxfId="1431" priority="1897" operator="containsText" text="ПК">
      <formula>NOT(ISERROR(SEARCH("ПК",C879)))</formula>
    </cfRule>
    <cfRule type="containsText" dxfId="1430" priority="1898" operator="containsText" text="CACIB">
      <formula>NOT(ISERROR(SEARCH("CACIB",C879)))</formula>
    </cfRule>
    <cfRule type="containsText" dxfId="1429" priority="1899" operator="containsText" text="КЧК">
      <formula>NOT(ISERROR(SEARCH("КЧК",C879)))</formula>
    </cfRule>
  </conditionalFormatting>
  <conditionalFormatting sqref="C879">
    <cfRule type="cellIs" dxfId="1428" priority="1896" operator="equal">
      <formula>"ЧК"</formula>
    </cfRule>
  </conditionalFormatting>
  <conditionalFormatting sqref="C880">
    <cfRule type="containsText" dxfId="1427" priority="1893" operator="containsText" text="ПК">
      <formula>NOT(ISERROR(SEARCH("ПК",C880)))</formula>
    </cfRule>
    <cfRule type="containsText" dxfId="1426" priority="1894" operator="containsText" text="CACIB">
      <formula>NOT(ISERROR(SEARCH("CACIB",C880)))</formula>
    </cfRule>
    <cfRule type="containsText" dxfId="1425" priority="1895" operator="containsText" text="КЧК">
      <formula>NOT(ISERROR(SEARCH("КЧК",C880)))</formula>
    </cfRule>
  </conditionalFormatting>
  <conditionalFormatting sqref="C880">
    <cfRule type="cellIs" dxfId="1424" priority="1892" operator="equal">
      <formula>"ЧК"</formula>
    </cfRule>
  </conditionalFormatting>
  <conditionalFormatting sqref="C881">
    <cfRule type="containsText" dxfId="1423" priority="1889" operator="containsText" text="ПК">
      <formula>NOT(ISERROR(SEARCH("ПК",C881)))</formula>
    </cfRule>
    <cfRule type="containsText" dxfId="1422" priority="1890" operator="containsText" text="CACIB">
      <formula>NOT(ISERROR(SEARCH("CACIB",C881)))</formula>
    </cfRule>
    <cfRule type="containsText" dxfId="1421" priority="1891" operator="containsText" text="КЧК">
      <formula>NOT(ISERROR(SEARCH("КЧК",C881)))</formula>
    </cfRule>
  </conditionalFormatting>
  <conditionalFormatting sqref="C881">
    <cfRule type="cellIs" dxfId="1420" priority="1888" operator="equal">
      <formula>"ЧК"</formula>
    </cfRule>
  </conditionalFormatting>
  <conditionalFormatting sqref="C882">
    <cfRule type="containsText" dxfId="1419" priority="1885" operator="containsText" text="ПК">
      <formula>NOT(ISERROR(SEARCH("ПК",C882)))</formula>
    </cfRule>
    <cfRule type="containsText" dxfId="1418" priority="1886" operator="containsText" text="CACIB">
      <formula>NOT(ISERROR(SEARCH("CACIB",C882)))</formula>
    </cfRule>
    <cfRule type="containsText" dxfId="1417" priority="1887" operator="containsText" text="КЧК">
      <formula>NOT(ISERROR(SEARCH("КЧК",C882)))</formula>
    </cfRule>
  </conditionalFormatting>
  <conditionalFormatting sqref="C882">
    <cfRule type="cellIs" dxfId="1416" priority="1884" operator="equal">
      <formula>"ЧК"</formula>
    </cfRule>
  </conditionalFormatting>
  <conditionalFormatting sqref="C884">
    <cfRule type="containsText" dxfId="1415" priority="1877" operator="containsText" text="ПК">
      <formula>NOT(ISERROR(SEARCH("ПК",C884)))</formula>
    </cfRule>
    <cfRule type="containsText" dxfId="1414" priority="1878" operator="containsText" text="CACIB">
      <formula>NOT(ISERROR(SEARCH("CACIB",C884)))</formula>
    </cfRule>
    <cfRule type="containsText" dxfId="1413" priority="1879" operator="containsText" text="КЧК">
      <formula>NOT(ISERROR(SEARCH("КЧК",C884)))</formula>
    </cfRule>
  </conditionalFormatting>
  <conditionalFormatting sqref="C884">
    <cfRule type="cellIs" dxfId="1412" priority="1876" operator="equal">
      <formula>"ЧК"</formula>
    </cfRule>
  </conditionalFormatting>
  <conditionalFormatting sqref="C885">
    <cfRule type="containsText" dxfId="1411" priority="1869" operator="containsText" text="ПК">
      <formula>NOT(ISERROR(SEARCH("ПК",C885)))</formula>
    </cfRule>
    <cfRule type="containsText" dxfId="1410" priority="1870" operator="containsText" text="CACIB">
      <formula>NOT(ISERROR(SEARCH("CACIB",C885)))</formula>
    </cfRule>
    <cfRule type="containsText" dxfId="1409" priority="1871" operator="containsText" text="КЧК">
      <formula>NOT(ISERROR(SEARCH("КЧК",C885)))</formula>
    </cfRule>
  </conditionalFormatting>
  <conditionalFormatting sqref="C885">
    <cfRule type="cellIs" dxfId="1408" priority="1868" operator="equal">
      <formula>"ЧК"</formula>
    </cfRule>
  </conditionalFormatting>
  <conditionalFormatting sqref="C886">
    <cfRule type="containsText" dxfId="1407" priority="1865" operator="containsText" text="ПК">
      <formula>NOT(ISERROR(SEARCH("ПК",C886)))</formula>
    </cfRule>
    <cfRule type="containsText" dxfId="1406" priority="1866" operator="containsText" text="CACIB">
      <formula>NOT(ISERROR(SEARCH("CACIB",C886)))</formula>
    </cfRule>
    <cfRule type="containsText" dxfId="1405" priority="1867" operator="containsText" text="КЧК">
      <formula>NOT(ISERROR(SEARCH("КЧК",C886)))</formula>
    </cfRule>
  </conditionalFormatting>
  <conditionalFormatting sqref="C886">
    <cfRule type="cellIs" dxfId="1404" priority="1864" operator="equal">
      <formula>"ЧК"</formula>
    </cfRule>
  </conditionalFormatting>
  <conditionalFormatting sqref="C888">
    <cfRule type="containsText" dxfId="1403" priority="1861" operator="containsText" text="ПК">
      <formula>NOT(ISERROR(SEARCH("ПК",C888)))</formula>
    </cfRule>
    <cfRule type="containsText" dxfId="1402" priority="1862" operator="containsText" text="CACIB">
      <formula>NOT(ISERROR(SEARCH("CACIB",C888)))</formula>
    </cfRule>
    <cfRule type="containsText" dxfId="1401" priority="1863" operator="containsText" text="КЧК">
      <formula>NOT(ISERROR(SEARCH("КЧК",C888)))</formula>
    </cfRule>
  </conditionalFormatting>
  <conditionalFormatting sqref="C888">
    <cfRule type="cellIs" dxfId="1400" priority="1860" operator="equal">
      <formula>"ЧК"</formula>
    </cfRule>
  </conditionalFormatting>
  <conditionalFormatting sqref="C889">
    <cfRule type="containsText" dxfId="1399" priority="1853" operator="containsText" text="ПК">
      <formula>NOT(ISERROR(SEARCH("ПК",C889)))</formula>
    </cfRule>
    <cfRule type="containsText" dxfId="1398" priority="1854" operator="containsText" text="CACIB">
      <formula>NOT(ISERROR(SEARCH("CACIB",C889)))</formula>
    </cfRule>
    <cfRule type="containsText" dxfId="1397" priority="1855" operator="containsText" text="КЧК">
      <formula>NOT(ISERROR(SEARCH("КЧК",C889)))</formula>
    </cfRule>
  </conditionalFormatting>
  <conditionalFormatting sqref="C889">
    <cfRule type="cellIs" dxfId="1396" priority="1852" operator="equal">
      <formula>"ЧК"</formula>
    </cfRule>
  </conditionalFormatting>
  <conditionalFormatting sqref="C890">
    <cfRule type="containsText" dxfId="1395" priority="1849" operator="containsText" text="ПК">
      <formula>NOT(ISERROR(SEARCH("ПК",C890)))</formula>
    </cfRule>
    <cfRule type="containsText" dxfId="1394" priority="1850" operator="containsText" text="CACIB">
      <formula>NOT(ISERROR(SEARCH("CACIB",C890)))</formula>
    </cfRule>
    <cfRule type="containsText" dxfId="1393" priority="1851" operator="containsText" text="КЧК">
      <formula>NOT(ISERROR(SEARCH("КЧК",C890)))</formula>
    </cfRule>
  </conditionalFormatting>
  <conditionalFormatting sqref="C890">
    <cfRule type="cellIs" dxfId="1392" priority="1848" operator="equal">
      <formula>"ЧК"</formula>
    </cfRule>
  </conditionalFormatting>
  <conditionalFormatting sqref="C891">
    <cfRule type="containsText" dxfId="1391" priority="1845" operator="containsText" text="ПК">
      <formula>NOT(ISERROR(SEARCH("ПК",C891)))</formula>
    </cfRule>
    <cfRule type="containsText" dxfId="1390" priority="1846" operator="containsText" text="CACIB">
      <formula>NOT(ISERROR(SEARCH("CACIB",C891)))</formula>
    </cfRule>
    <cfRule type="containsText" dxfId="1389" priority="1847" operator="containsText" text="КЧК">
      <formula>NOT(ISERROR(SEARCH("КЧК",C891)))</formula>
    </cfRule>
  </conditionalFormatting>
  <conditionalFormatting sqref="C891">
    <cfRule type="cellIs" dxfId="1388" priority="1844" operator="equal">
      <formula>"ЧК"</formula>
    </cfRule>
  </conditionalFormatting>
  <conditionalFormatting sqref="C892">
    <cfRule type="containsText" dxfId="1387" priority="1841" operator="containsText" text="ПК">
      <formula>NOT(ISERROR(SEARCH("ПК",C892)))</formula>
    </cfRule>
    <cfRule type="containsText" dxfId="1386" priority="1842" operator="containsText" text="CACIB">
      <formula>NOT(ISERROR(SEARCH("CACIB",C892)))</formula>
    </cfRule>
    <cfRule type="containsText" dxfId="1385" priority="1843" operator="containsText" text="КЧК">
      <formula>NOT(ISERROR(SEARCH("КЧК",C892)))</formula>
    </cfRule>
  </conditionalFormatting>
  <conditionalFormatting sqref="C892">
    <cfRule type="cellIs" dxfId="1384" priority="1840" operator="equal">
      <formula>"ЧК"</formula>
    </cfRule>
  </conditionalFormatting>
  <conditionalFormatting sqref="C893">
    <cfRule type="containsText" dxfId="1383" priority="1837" operator="containsText" text="ПК">
      <formula>NOT(ISERROR(SEARCH("ПК",C893)))</formula>
    </cfRule>
    <cfRule type="containsText" dxfId="1382" priority="1838" operator="containsText" text="CACIB">
      <formula>NOT(ISERROR(SEARCH("CACIB",C893)))</formula>
    </cfRule>
    <cfRule type="containsText" dxfId="1381" priority="1839" operator="containsText" text="КЧК">
      <formula>NOT(ISERROR(SEARCH("КЧК",C893)))</formula>
    </cfRule>
  </conditionalFormatting>
  <conditionalFormatting sqref="C893">
    <cfRule type="cellIs" dxfId="1380" priority="1836" operator="equal">
      <formula>"ЧК"</formula>
    </cfRule>
  </conditionalFormatting>
  <conditionalFormatting sqref="C894">
    <cfRule type="containsText" dxfId="1379" priority="1833" operator="containsText" text="ПК">
      <formula>NOT(ISERROR(SEARCH("ПК",C894)))</formula>
    </cfRule>
    <cfRule type="containsText" dxfId="1378" priority="1834" operator="containsText" text="CACIB">
      <formula>NOT(ISERROR(SEARCH("CACIB",C894)))</formula>
    </cfRule>
    <cfRule type="containsText" dxfId="1377" priority="1835" operator="containsText" text="КЧК">
      <formula>NOT(ISERROR(SEARCH("КЧК",C894)))</formula>
    </cfRule>
  </conditionalFormatting>
  <conditionalFormatting sqref="C894">
    <cfRule type="cellIs" dxfId="1376" priority="1832" operator="equal">
      <formula>"ЧК"</formula>
    </cfRule>
  </conditionalFormatting>
  <conditionalFormatting sqref="C895">
    <cfRule type="containsText" dxfId="1375" priority="1829" operator="containsText" text="ПК">
      <formula>NOT(ISERROR(SEARCH("ПК",C895)))</formula>
    </cfRule>
    <cfRule type="containsText" dxfId="1374" priority="1830" operator="containsText" text="CACIB">
      <formula>NOT(ISERROR(SEARCH("CACIB",C895)))</formula>
    </cfRule>
    <cfRule type="containsText" dxfId="1373" priority="1831" operator="containsText" text="КЧК">
      <formula>NOT(ISERROR(SEARCH("КЧК",C895)))</formula>
    </cfRule>
  </conditionalFormatting>
  <conditionalFormatting sqref="C895">
    <cfRule type="cellIs" dxfId="1372" priority="1828" operator="equal">
      <formula>"ЧК"</formula>
    </cfRule>
  </conditionalFormatting>
  <conditionalFormatting sqref="C896">
    <cfRule type="containsText" dxfId="1371" priority="1825" operator="containsText" text="ПК">
      <formula>NOT(ISERROR(SEARCH("ПК",C896)))</formula>
    </cfRule>
    <cfRule type="containsText" dxfId="1370" priority="1826" operator="containsText" text="CACIB">
      <formula>NOT(ISERROR(SEARCH("CACIB",C896)))</formula>
    </cfRule>
    <cfRule type="containsText" dxfId="1369" priority="1827" operator="containsText" text="КЧК">
      <formula>NOT(ISERROR(SEARCH("КЧК",C896)))</formula>
    </cfRule>
  </conditionalFormatting>
  <conditionalFormatting sqref="C896">
    <cfRule type="cellIs" dxfId="1368" priority="1824" operator="equal">
      <formula>"ЧК"</formula>
    </cfRule>
  </conditionalFormatting>
  <conditionalFormatting sqref="C897">
    <cfRule type="containsText" dxfId="1367" priority="1821" operator="containsText" text="ПК">
      <formula>NOT(ISERROR(SEARCH("ПК",C897)))</formula>
    </cfRule>
    <cfRule type="containsText" dxfId="1366" priority="1822" operator="containsText" text="CACIB">
      <formula>NOT(ISERROR(SEARCH("CACIB",C897)))</formula>
    </cfRule>
    <cfRule type="containsText" dxfId="1365" priority="1823" operator="containsText" text="КЧК">
      <formula>NOT(ISERROR(SEARCH("КЧК",C897)))</formula>
    </cfRule>
  </conditionalFormatting>
  <conditionalFormatting sqref="C897">
    <cfRule type="cellIs" dxfId="1364" priority="1820" operator="equal">
      <formula>"ЧК"</formula>
    </cfRule>
  </conditionalFormatting>
  <conditionalFormatting sqref="C898">
    <cfRule type="containsText" dxfId="1363" priority="1817" operator="containsText" text="ПК">
      <formula>NOT(ISERROR(SEARCH("ПК",C898)))</formula>
    </cfRule>
    <cfRule type="containsText" dxfId="1362" priority="1818" operator="containsText" text="CACIB">
      <formula>NOT(ISERROR(SEARCH("CACIB",C898)))</formula>
    </cfRule>
    <cfRule type="containsText" dxfId="1361" priority="1819" operator="containsText" text="КЧК">
      <formula>NOT(ISERROR(SEARCH("КЧК",C898)))</formula>
    </cfRule>
  </conditionalFormatting>
  <conditionalFormatting sqref="C898">
    <cfRule type="cellIs" dxfId="1360" priority="1816" operator="equal">
      <formula>"ЧК"</formula>
    </cfRule>
  </conditionalFormatting>
  <conditionalFormatting sqref="C899">
    <cfRule type="containsText" dxfId="1359" priority="1813" operator="containsText" text="ПК">
      <formula>NOT(ISERROR(SEARCH("ПК",C899)))</formula>
    </cfRule>
    <cfRule type="containsText" dxfId="1358" priority="1814" operator="containsText" text="CACIB">
      <formula>NOT(ISERROR(SEARCH("CACIB",C899)))</formula>
    </cfRule>
    <cfRule type="containsText" dxfId="1357" priority="1815" operator="containsText" text="КЧК">
      <formula>NOT(ISERROR(SEARCH("КЧК",C899)))</formula>
    </cfRule>
  </conditionalFormatting>
  <conditionalFormatting sqref="C899">
    <cfRule type="cellIs" dxfId="1356" priority="1812" operator="equal">
      <formula>"ЧК"</formula>
    </cfRule>
  </conditionalFormatting>
  <conditionalFormatting sqref="C900">
    <cfRule type="containsText" dxfId="1355" priority="1809" operator="containsText" text="ПК">
      <formula>NOT(ISERROR(SEARCH("ПК",C900)))</formula>
    </cfRule>
    <cfRule type="containsText" dxfId="1354" priority="1810" operator="containsText" text="CACIB">
      <formula>NOT(ISERROR(SEARCH("CACIB",C900)))</formula>
    </cfRule>
    <cfRule type="containsText" dxfId="1353" priority="1811" operator="containsText" text="КЧК">
      <formula>NOT(ISERROR(SEARCH("КЧК",C900)))</formula>
    </cfRule>
  </conditionalFormatting>
  <conditionalFormatting sqref="C900">
    <cfRule type="cellIs" dxfId="1352" priority="1808" operator="equal">
      <formula>"ЧК"</formula>
    </cfRule>
  </conditionalFormatting>
  <conditionalFormatting sqref="C901">
    <cfRule type="containsText" dxfId="1351" priority="1805" operator="containsText" text="ПК">
      <formula>NOT(ISERROR(SEARCH("ПК",C901)))</formula>
    </cfRule>
    <cfRule type="containsText" dxfId="1350" priority="1806" operator="containsText" text="CACIB">
      <formula>NOT(ISERROR(SEARCH("CACIB",C901)))</formula>
    </cfRule>
    <cfRule type="containsText" dxfId="1349" priority="1807" operator="containsText" text="КЧК">
      <formula>NOT(ISERROR(SEARCH("КЧК",C901)))</formula>
    </cfRule>
  </conditionalFormatting>
  <conditionalFormatting sqref="C901">
    <cfRule type="cellIs" dxfId="1348" priority="1804" operator="equal">
      <formula>"ЧК"</formula>
    </cfRule>
  </conditionalFormatting>
  <conditionalFormatting sqref="C902">
    <cfRule type="containsText" dxfId="1347" priority="1793" operator="containsText" text="ПК">
      <formula>NOT(ISERROR(SEARCH("ПК",C902)))</formula>
    </cfRule>
    <cfRule type="containsText" dxfId="1346" priority="1794" operator="containsText" text="CACIB">
      <formula>NOT(ISERROR(SEARCH("CACIB",C902)))</formula>
    </cfRule>
    <cfRule type="containsText" dxfId="1345" priority="1795" operator="containsText" text="КЧК">
      <formula>NOT(ISERROR(SEARCH("КЧК",C902)))</formula>
    </cfRule>
  </conditionalFormatting>
  <conditionalFormatting sqref="C902">
    <cfRule type="cellIs" dxfId="1344" priority="1792" operator="equal">
      <formula>"ЧК"</formula>
    </cfRule>
  </conditionalFormatting>
  <conditionalFormatting sqref="C903">
    <cfRule type="containsText" dxfId="1343" priority="1789" operator="containsText" text="ПК">
      <formula>NOT(ISERROR(SEARCH("ПК",C903)))</formula>
    </cfRule>
    <cfRule type="containsText" dxfId="1342" priority="1790" operator="containsText" text="CACIB">
      <formula>NOT(ISERROR(SEARCH("CACIB",C903)))</formula>
    </cfRule>
    <cfRule type="containsText" dxfId="1341" priority="1791" operator="containsText" text="КЧК">
      <formula>NOT(ISERROR(SEARCH("КЧК",C903)))</formula>
    </cfRule>
  </conditionalFormatting>
  <conditionalFormatting sqref="C903">
    <cfRule type="cellIs" dxfId="1340" priority="1788" operator="equal">
      <formula>"ЧК"</formula>
    </cfRule>
  </conditionalFormatting>
  <conditionalFormatting sqref="C905">
    <cfRule type="containsText" dxfId="1339" priority="1785" operator="containsText" text="ПК">
      <formula>NOT(ISERROR(SEARCH("ПК",C905)))</formula>
    </cfRule>
    <cfRule type="containsText" dxfId="1338" priority="1786" operator="containsText" text="CACIB">
      <formula>NOT(ISERROR(SEARCH("CACIB",C905)))</formula>
    </cfRule>
    <cfRule type="containsText" dxfId="1337" priority="1787" operator="containsText" text="КЧК">
      <formula>NOT(ISERROR(SEARCH("КЧК",C905)))</formula>
    </cfRule>
  </conditionalFormatting>
  <conditionalFormatting sqref="C905">
    <cfRule type="cellIs" dxfId="1336" priority="1784" operator="equal">
      <formula>"ЧК"</formula>
    </cfRule>
  </conditionalFormatting>
  <conditionalFormatting sqref="C906">
    <cfRule type="containsText" dxfId="1335" priority="1781" operator="containsText" text="ПК">
      <formula>NOT(ISERROR(SEARCH("ПК",C906)))</formula>
    </cfRule>
    <cfRule type="containsText" dxfId="1334" priority="1782" operator="containsText" text="CACIB">
      <formula>NOT(ISERROR(SEARCH("CACIB",C906)))</formula>
    </cfRule>
    <cfRule type="containsText" dxfId="1333" priority="1783" operator="containsText" text="КЧК">
      <formula>NOT(ISERROR(SEARCH("КЧК",C906)))</formula>
    </cfRule>
  </conditionalFormatting>
  <conditionalFormatting sqref="C906">
    <cfRule type="cellIs" dxfId="1332" priority="1780" operator="equal">
      <formula>"ЧК"</formula>
    </cfRule>
  </conditionalFormatting>
  <conditionalFormatting sqref="C907">
    <cfRule type="containsText" dxfId="1331" priority="1777" operator="containsText" text="ПК">
      <formula>NOT(ISERROR(SEARCH("ПК",C907)))</formula>
    </cfRule>
    <cfRule type="containsText" dxfId="1330" priority="1778" operator="containsText" text="CACIB">
      <formula>NOT(ISERROR(SEARCH("CACIB",C907)))</formula>
    </cfRule>
    <cfRule type="containsText" dxfId="1329" priority="1779" operator="containsText" text="КЧК">
      <formula>NOT(ISERROR(SEARCH("КЧК",C907)))</formula>
    </cfRule>
  </conditionalFormatting>
  <conditionalFormatting sqref="C907">
    <cfRule type="cellIs" dxfId="1328" priority="1776" operator="equal">
      <formula>"ЧК"</formula>
    </cfRule>
  </conditionalFormatting>
  <conditionalFormatting sqref="C908">
    <cfRule type="containsText" dxfId="1327" priority="1773" operator="containsText" text="ПК">
      <formula>NOT(ISERROR(SEARCH("ПК",C908)))</formula>
    </cfRule>
    <cfRule type="containsText" dxfId="1326" priority="1774" operator="containsText" text="CACIB">
      <formula>NOT(ISERROR(SEARCH("CACIB",C908)))</formula>
    </cfRule>
    <cfRule type="containsText" dxfId="1325" priority="1775" operator="containsText" text="КЧК">
      <formula>NOT(ISERROR(SEARCH("КЧК",C908)))</formula>
    </cfRule>
  </conditionalFormatting>
  <conditionalFormatting sqref="C908">
    <cfRule type="cellIs" dxfId="1324" priority="1772" operator="equal">
      <formula>"ЧК"</formula>
    </cfRule>
  </conditionalFormatting>
  <conditionalFormatting sqref="C909">
    <cfRule type="containsText" dxfId="1323" priority="1769" operator="containsText" text="ПК">
      <formula>NOT(ISERROR(SEARCH("ПК",C909)))</formula>
    </cfRule>
    <cfRule type="containsText" dxfId="1322" priority="1770" operator="containsText" text="CACIB">
      <formula>NOT(ISERROR(SEARCH("CACIB",C909)))</formula>
    </cfRule>
    <cfRule type="containsText" dxfId="1321" priority="1771" operator="containsText" text="КЧК">
      <formula>NOT(ISERROR(SEARCH("КЧК",C909)))</formula>
    </cfRule>
  </conditionalFormatting>
  <conditionalFormatting sqref="C909">
    <cfRule type="cellIs" dxfId="1320" priority="1768" operator="equal">
      <formula>"ЧК"</formula>
    </cfRule>
  </conditionalFormatting>
  <conditionalFormatting sqref="C910">
    <cfRule type="containsText" dxfId="1319" priority="1765" operator="containsText" text="ПК">
      <formula>NOT(ISERROR(SEARCH("ПК",C910)))</formula>
    </cfRule>
    <cfRule type="containsText" dxfId="1318" priority="1766" operator="containsText" text="CACIB">
      <formula>NOT(ISERROR(SEARCH("CACIB",C910)))</formula>
    </cfRule>
    <cfRule type="containsText" dxfId="1317" priority="1767" operator="containsText" text="КЧК">
      <formula>NOT(ISERROR(SEARCH("КЧК",C910)))</formula>
    </cfRule>
  </conditionalFormatting>
  <conditionalFormatting sqref="C910">
    <cfRule type="cellIs" dxfId="1316" priority="1764" operator="equal">
      <formula>"ЧК"</formula>
    </cfRule>
  </conditionalFormatting>
  <conditionalFormatting sqref="C911">
    <cfRule type="containsText" dxfId="1315" priority="1761" operator="containsText" text="ПК">
      <formula>NOT(ISERROR(SEARCH("ПК",C911)))</formula>
    </cfRule>
    <cfRule type="containsText" dxfId="1314" priority="1762" operator="containsText" text="CACIB">
      <formula>NOT(ISERROR(SEARCH("CACIB",C911)))</formula>
    </cfRule>
    <cfRule type="containsText" dxfId="1313" priority="1763" operator="containsText" text="КЧК">
      <formula>NOT(ISERROR(SEARCH("КЧК",C911)))</formula>
    </cfRule>
  </conditionalFormatting>
  <conditionalFormatting sqref="C911">
    <cfRule type="cellIs" dxfId="1312" priority="1760" operator="equal">
      <formula>"ЧК"</formula>
    </cfRule>
  </conditionalFormatting>
  <conditionalFormatting sqref="C913">
    <cfRule type="containsText" dxfId="1311" priority="1745" operator="containsText" text="ПК">
      <formula>NOT(ISERROR(SEARCH("ПК",C913)))</formula>
    </cfRule>
    <cfRule type="containsText" dxfId="1310" priority="1746" operator="containsText" text="CACIB">
      <formula>NOT(ISERROR(SEARCH("CACIB",C913)))</formula>
    </cfRule>
    <cfRule type="containsText" dxfId="1309" priority="1747" operator="containsText" text="КЧК">
      <formula>NOT(ISERROR(SEARCH("КЧК",C913)))</formula>
    </cfRule>
  </conditionalFormatting>
  <conditionalFormatting sqref="C913">
    <cfRule type="cellIs" dxfId="1308" priority="1744" operator="equal">
      <formula>"ЧК"</formula>
    </cfRule>
  </conditionalFormatting>
  <conditionalFormatting sqref="C914">
    <cfRule type="containsText" dxfId="1307" priority="1733" operator="containsText" text="ПК">
      <formula>NOT(ISERROR(SEARCH("ПК",C914)))</formula>
    </cfRule>
    <cfRule type="containsText" dxfId="1306" priority="1734" operator="containsText" text="CACIB">
      <formula>NOT(ISERROR(SEARCH("CACIB",C914)))</formula>
    </cfRule>
    <cfRule type="containsText" dxfId="1305" priority="1735" operator="containsText" text="КЧК">
      <formula>NOT(ISERROR(SEARCH("КЧК",C914)))</formula>
    </cfRule>
  </conditionalFormatting>
  <conditionalFormatting sqref="C914">
    <cfRule type="cellIs" dxfId="1304" priority="1732" operator="equal">
      <formula>"ЧК"</formula>
    </cfRule>
  </conditionalFormatting>
  <conditionalFormatting sqref="C915">
    <cfRule type="containsText" dxfId="1303" priority="1729" operator="containsText" text="ПК">
      <formula>NOT(ISERROR(SEARCH("ПК",C915)))</formula>
    </cfRule>
    <cfRule type="containsText" dxfId="1302" priority="1730" operator="containsText" text="CACIB">
      <formula>NOT(ISERROR(SEARCH("CACIB",C915)))</formula>
    </cfRule>
    <cfRule type="containsText" dxfId="1301" priority="1731" operator="containsText" text="КЧК">
      <formula>NOT(ISERROR(SEARCH("КЧК",C915)))</formula>
    </cfRule>
  </conditionalFormatting>
  <conditionalFormatting sqref="C915">
    <cfRule type="cellIs" dxfId="1300" priority="1728" operator="equal">
      <formula>"ЧК"</formula>
    </cfRule>
  </conditionalFormatting>
  <conditionalFormatting sqref="C918">
    <cfRule type="containsText" dxfId="1299" priority="1721" operator="containsText" text="ПК">
      <formula>NOT(ISERROR(SEARCH("ПК",C918)))</formula>
    </cfRule>
    <cfRule type="containsText" dxfId="1298" priority="1722" operator="containsText" text="CACIB">
      <formula>NOT(ISERROR(SEARCH("CACIB",C918)))</formula>
    </cfRule>
    <cfRule type="containsText" dxfId="1297" priority="1723" operator="containsText" text="КЧК">
      <formula>NOT(ISERROR(SEARCH("КЧК",C918)))</formula>
    </cfRule>
  </conditionalFormatting>
  <conditionalFormatting sqref="C918">
    <cfRule type="cellIs" dxfId="1296" priority="1720" operator="equal">
      <formula>"ЧК"</formula>
    </cfRule>
  </conditionalFormatting>
  <conditionalFormatting sqref="C919">
    <cfRule type="containsText" dxfId="1295" priority="1717" operator="containsText" text="ПК">
      <formula>NOT(ISERROR(SEARCH("ПК",C919)))</formula>
    </cfRule>
    <cfRule type="containsText" dxfId="1294" priority="1718" operator="containsText" text="CACIB">
      <formula>NOT(ISERROR(SEARCH("CACIB",C919)))</formula>
    </cfRule>
    <cfRule type="containsText" dxfId="1293" priority="1719" operator="containsText" text="КЧК">
      <formula>NOT(ISERROR(SEARCH("КЧК",C919)))</formula>
    </cfRule>
  </conditionalFormatting>
  <conditionalFormatting sqref="C919">
    <cfRule type="cellIs" dxfId="1292" priority="1716" operator="equal">
      <formula>"ЧК"</formula>
    </cfRule>
  </conditionalFormatting>
  <conditionalFormatting sqref="C920">
    <cfRule type="containsText" dxfId="1291" priority="1713" operator="containsText" text="ПК">
      <formula>NOT(ISERROR(SEARCH("ПК",C920)))</formula>
    </cfRule>
    <cfRule type="containsText" dxfId="1290" priority="1714" operator="containsText" text="CACIB">
      <formula>NOT(ISERROR(SEARCH("CACIB",C920)))</formula>
    </cfRule>
    <cfRule type="containsText" dxfId="1289" priority="1715" operator="containsText" text="КЧК">
      <formula>NOT(ISERROR(SEARCH("КЧК",C920)))</formula>
    </cfRule>
  </conditionalFormatting>
  <conditionalFormatting sqref="C920">
    <cfRule type="cellIs" dxfId="1288" priority="1712" operator="equal">
      <formula>"ЧК"</formula>
    </cfRule>
  </conditionalFormatting>
  <conditionalFormatting sqref="C922">
    <cfRule type="containsText" dxfId="1287" priority="1705" operator="containsText" text="ПК">
      <formula>NOT(ISERROR(SEARCH("ПК",C922)))</formula>
    </cfRule>
    <cfRule type="containsText" dxfId="1286" priority="1706" operator="containsText" text="CACIB">
      <formula>NOT(ISERROR(SEARCH("CACIB",C922)))</formula>
    </cfRule>
    <cfRule type="containsText" dxfId="1285" priority="1707" operator="containsText" text="КЧК">
      <formula>NOT(ISERROR(SEARCH("КЧК",C922)))</formula>
    </cfRule>
  </conditionalFormatting>
  <conditionalFormatting sqref="C922">
    <cfRule type="cellIs" dxfId="1284" priority="1704" operator="equal">
      <formula>"ЧК"</formula>
    </cfRule>
  </conditionalFormatting>
  <conditionalFormatting sqref="C924">
    <cfRule type="containsText" dxfId="1283" priority="1697" operator="containsText" text="ПК">
      <formula>NOT(ISERROR(SEARCH("ПК",C924)))</formula>
    </cfRule>
    <cfRule type="containsText" dxfId="1282" priority="1698" operator="containsText" text="CACIB">
      <formula>NOT(ISERROR(SEARCH("CACIB",C924)))</formula>
    </cfRule>
    <cfRule type="containsText" dxfId="1281" priority="1699" operator="containsText" text="КЧК">
      <formula>NOT(ISERROR(SEARCH("КЧК",C924)))</formula>
    </cfRule>
  </conditionalFormatting>
  <conditionalFormatting sqref="C924">
    <cfRule type="cellIs" dxfId="1280" priority="1696" operator="equal">
      <formula>"ЧК"</formula>
    </cfRule>
  </conditionalFormatting>
  <conditionalFormatting sqref="C925">
    <cfRule type="containsText" dxfId="1279" priority="1693" operator="containsText" text="ПК">
      <formula>NOT(ISERROR(SEARCH("ПК",C925)))</formula>
    </cfRule>
    <cfRule type="containsText" dxfId="1278" priority="1694" operator="containsText" text="CACIB">
      <formula>NOT(ISERROR(SEARCH("CACIB",C925)))</formula>
    </cfRule>
    <cfRule type="containsText" dxfId="1277" priority="1695" operator="containsText" text="КЧК">
      <formula>NOT(ISERROR(SEARCH("КЧК",C925)))</formula>
    </cfRule>
  </conditionalFormatting>
  <conditionalFormatting sqref="C925">
    <cfRule type="cellIs" dxfId="1276" priority="1692" operator="equal">
      <formula>"ЧК"</formula>
    </cfRule>
  </conditionalFormatting>
  <conditionalFormatting sqref="C926">
    <cfRule type="containsText" dxfId="1275" priority="1689" operator="containsText" text="ПК">
      <formula>NOT(ISERROR(SEARCH("ПК",C926)))</formula>
    </cfRule>
    <cfRule type="containsText" dxfId="1274" priority="1690" operator="containsText" text="CACIB">
      <formula>NOT(ISERROR(SEARCH("CACIB",C926)))</formula>
    </cfRule>
    <cfRule type="containsText" dxfId="1273" priority="1691" operator="containsText" text="КЧК">
      <formula>NOT(ISERROR(SEARCH("КЧК",C926)))</formula>
    </cfRule>
  </conditionalFormatting>
  <conditionalFormatting sqref="C926">
    <cfRule type="cellIs" dxfId="1272" priority="1688" operator="equal">
      <formula>"ЧК"</formula>
    </cfRule>
  </conditionalFormatting>
  <conditionalFormatting sqref="C927">
    <cfRule type="containsText" dxfId="1271" priority="1685" operator="containsText" text="ПК">
      <formula>NOT(ISERROR(SEARCH("ПК",C927)))</formula>
    </cfRule>
    <cfRule type="containsText" dxfId="1270" priority="1686" operator="containsText" text="CACIB">
      <formula>NOT(ISERROR(SEARCH("CACIB",C927)))</formula>
    </cfRule>
    <cfRule type="containsText" dxfId="1269" priority="1687" operator="containsText" text="КЧК">
      <formula>NOT(ISERROR(SEARCH("КЧК",C927)))</formula>
    </cfRule>
  </conditionalFormatting>
  <conditionalFormatting sqref="C927">
    <cfRule type="cellIs" dxfId="1268" priority="1684" operator="equal">
      <formula>"ЧК"</formula>
    </cfRule>
  </conditionalFormatting>
  <conditionalFormatting sqref="C928">
    <cfRule type="containsText" dxfId="1267" priority="1681" operator="containsText" text="ПК">
      <formula>NOT(ISERROR(SEARCH("ПК",C928)))</formula>
    </cfRule>
    <cfRule type="containsText" dxfId="1266" priority="1682" operator="containsText" text="CACIB">
      <formula>NOT(ISERROR(SEARCH("CACIB",C928)))</formula>
    </cfRule>
    <cfRule type="containsText" dxfId="1265" priority="1683" operator="containsText" text="КЧК">
      <formula>NOT(ISERROR(SEARCH("КЧК",C928)))</formula>
    </cfRule>
  </conditionalFormatting>
  <conditionalFormatting sqref="C928">
    <cfRule type="cellIs" dxfId="1264" priority="1680" operator="equal">
      <formula>"ЧК"</formula>
    </cfRule>
  </conditionalFormatting>
  <conditionalFormatting sqref="C929">
    <cfRule type="containsText" dxfId="1263" priority="1677" operator="containsText" text="ПК">
      <formula>NOT(ISERROR(SEARCH("ПК",C929)))</formula>
    </cfRule>
    <cfRule type="containsText" dxfId="1262" priority="1678" operator="containsText" text="CACIB">
      <formula>NOT(ISERROR(SEARCH("CACIB",C929)))</formula>
    </cfRule>
    <cfRule type="containsText" dxfId="1261" priority="1679" operator="containsText" text="КЧК">
      <formula>NOT(ISERROR(SEARCH("КЧК",C929)))</formula>
    </cfRule>
  </conditionalFormatting>
  <conditionalFormatting sqref="C929">
    <cfRule type="cellIs" dxfId="1260" priority="1676" operator="equal">
      <formula>"ЧК"</formula>
    </cfRule>
  </conditionalFormatting>
  <conditionalFormatting sqref="C930">
    <cfRule type="containsText" dxfId="1259" priority="1661" operator="containsText" text="ПК">
      <formula>NOT(ISERROR(SEARCH("ПК",C930)))</formula>
    </cfRule>
    <cfRule type="containsText" dxfId="1258" priority="1662" operator="containsText" text="CACIB">
      <formula>NOT(ISERROR(SEARCH("CACIB",C930)))</formula>
    </cfRule>
    <cfRule type="containsText" dxfId="1257" priority="1663" operator="containsText" text="КЧК">
      <formula>NOT(ISERROR(SEARCH("КЧК",C930)))</formula>
    </cfRule>
  </conditionalFormatting>
  <conditionalFormatting sqref="C930">
    <cfRule type="cellIs" dxfId="1256" priority="1660" operator="equal">
      <formula>"ЧК"</formula>
    </cfRule>
  </conditionalFormatting>
  <conditionalFormatting sqref="C931">
    <cfRule type="containsText" dxfId="1255" priority="1657" operator="containsText" text="ПК">
      <formula>NOT(ISERROR(SEARCH("ПК",C931)))</formula>
    </cfRule>
    <cfRule type="containsText" dxfId="1254" priority="1658" operator="containsText" text="CACIB">
      <formula>NOT(ISERROR(SEARCH("CACIB",C931)))</formula>
    </cfRule>
    <cfRule type="containsText" dxfId="1253" priority="1659" operator="containsText" text="КЧК">
      <formula>NOT(ISERROR(SEARCH("КЧК",C931)))</formula>
    </cfRule>
  </conditionalFormatting>
  <conditionalFormatting sqref="C931">
    <cfRule type="cellIs" dxfId="1252" priority="1656" operator="equal">
      <formula>"ЧК"</formula>
    </cfRule>
  </conditionalFormatting>
  <conditionalFormatting sqref="C932">
    <cfRule type="containsText" dxfId="1251" priority="1637" operator="containsText" text="ПК">
      <formula>NOT(ISERROR(SEARCH("ПК",C932)))</formula>
    </cfRule>
    <cfRule type="containsText" dxfId="1250" priority="1638" operator="containsText" text="CACIB">
      <formula>NOT(ISERROR(SEARCH("CACIB",C932)))</formula>
    </cfRule>
    <cfRule type="containsText" dxfId="1249" priority="1639" operator="containsText" text="КЧК">
      <formula>NOT(ISERROR(SEARCH("КЧК",C932)))</formula>
    </cfRule>
  </conditionalFormatting>
  <conditionalFormatting sqref="C932">
    <cfRule type="cellIs" dxfId="1248" priority="1636" operator="equal">
      <formula>"ЧК"</formula>
    </cfRule>
  </conditionalFormatting>
  <conditionalFormatting sqref="C933">
    <cfRule type="containsText" dxfId="1247" priority="1633" operator="containsText" text="ПК">
      <formula>NOT(ISERROR(SEARCH("ПК",C933)))</formula>
    </cfRule>
    <cfRule type="containsText" dxfId="1246" priority="1634" operator="containsText" text="CACIB">
      <formula>NOT(ISERROR(SEARCH("CACIB",C933)))</formula>
    </cfRule>
    <cfRule type="containsText" dxfId="1245" priority="1635" operator="containsText" text="КЧК">
      <formula>NOT(ISERROR(SEARCH("КЧК",C933)))</formula>
    </cfRule>
  </conditionalFormatting>
  <conditionalFormatting sqref="C933">
    <cfRule type="cellIs" dxfId="1244" priority="1632" operator="equal">
      <formula>"ЧК"</formula>
    </cfRule>
  </conditionalFormatting>
  <conditionalFormatting sqref="C934">
    <cfRule type="containsText" dxfId="1243" priority="1629" operator="containsText" text="ПК">
      <formula>NOT(ISERROR(SEARCH("ПК",C934)))</formula>
    </cfRule>
    <cfRule type="containsText" dxfId="1242" priority="1630" operator="containsText" text="CACIB">
      <formula>NOT(ISERROR(SEARCH("CACIB",C934)))</formula>
    </cfRule>
    <cfRule type="containsText" dxfId="1241" priority="1631" operator="containsText" text="КЧК">
      <formula>NOT(ISERROR(SEARCH("КЧК",C934)))</formula>
    </cfRule>
  </conditionalFormatting>
  <conditionalFormatting sqref="C934">
    <cfRule type="cellIs" dxfId="1240" priority="1628" operator="equal">
      <formula>"ЧК"</formula>
    </cfRule>
  </conditionalFormatting>
  <conditionalFormatting sqref="C935">
    <cfRule type="containsText" dxfId="1239" priority="1625" operator="containsText" text="ПК">
      <formula>NOT(ISERROR(SEARCH("ПК",C935)))</formula>
    </cfRule>
    <cfRule type="containsText" dxfId="1238" priority="1626" operator="containsText" text="CACIB">
      <formula>NOT(ISERROR(SEARCH("CACIB",C935)))</formula>
    </cfRule>
    <cfRule type="containsText" dxfId="1237" priority="1627" operator="containsText" text="КЧК">
      <formula>NOT(ISERROR(SEARCH("КЧК",C935)))</formula>
    </cfRule>
  </conditionalFormatting>
  <conditionalFormatting sqref="C935">
    <cfRule type="cellIs" dxfId="1236" priority="1624" operator="equal">
      <formula>"ЧК"</formula>
    </cfRule>
  </conditionalFormatting>
  <conditionalFormatting sqref="C936">
    <cfRule type="containsText" dxfId="1235" priority="1621" operator="containsText" text="ПК">
      <formula>NOT(ISERROR(SEARCH("ПК",C936)))</formula>
    </cfRule>
    <cfRule type="containsText" dxfId="1234" priority="1622" operator="containsText" text="CACIB">
      <formula>NOT(ISERROR(SEARCH("CACIB",C936)))</formula>
    </cfRule>
    <cfRule type="containsText" dxfId="1233" priority="1623" operator="containsText" text="КЧК">
      <formula>NOT(ISERROR(SEARCH("КЧК",C936)))</formula>
    </cfRule>
  </conditionalFormatting>
  <conditionalFormatting sqref="C936">
    <cfRule type="cellIs" dxfId="1232" priority="1620" operator="equal">
      <formula>"ЧК"</formula>
    </cfRule>
  </conditionalFormatting>
  <conditionalFormatting sqref="C937">
    <cfRule type="containsText" dxfId="1231" priority="1617" operator="containsText" text="ПК">
      <formula>NOT(ISERROR(SEARCH("ПК",C937)))</formula>
    </cfRule>
    <cfRule type="containsText" dxfId="1230" priority="1618" operator="containsText" text="CACIB">
      <formula>NOT(ISERROR(SEARCH("CACIB",C937)))</formula>
    </cfRule>
    <cfRule type="containsText" dxfId="1229" priority="1619" operator="containsText" text="КЧК">
      <formula>NOT(ISERROR(SEARCH("КЧК",C937)))</formula>
    </cfRule>
  </conditionalFormatting>
  <conditionalFormatting sqref="C937">
    <cfRule type="cellIs" dxfId="1228" priority="1616" operator="equal">
      <formula>"ЧК"</formula>
    </cfRule>
  </conditionalFormatting>
  <conditionalFormatting sqref="C938">
    <cfRule type="containsText" dxfId="1227" priority="1613" operator="containsText" text="ПК">
      <formula>NOT(ISERROR(SEARCH("ПК",C938)))</formula>
    </cfRule>
    <cfRule type="containsText" dxfId="1226" priority="1614" operator="containsText" text="CACIB">
      <formula>NOT(ISERROR(SEARCH("CACIB",C938)))</formula>
    </cfRule>
    <cfRule type="containsText" dxfId="1225" priority="1615" operator="containsText" text="КЧК">
      <formula>NOT(ISERROR(SEARCH("КЧК",C938)))</formula>
    </cfRule>
  </conditionalFormatting>
  <conditionalFormatting sqref="C938">
    <cfRule type="cellIs" dxfId="1224" priority="1612" operator="equal">
      <formula>"ЧК"</formula>
    </cfRule>
  </conditionalFormatting>
  <conditionalFormatting sqref="C939">
    <cfRule type="containsText" dxfId="1223" priority="1609" operator="containsText" text="ПК">
      <formula>NOT(ISERROR(SEARCH("ПК",C939)))</formula>
    </cfRule>
    <cfRule type="containsText" dxfId="1222" priority="1610" operator="containsText" text="CACIB">
      <formula>NOT(ISERROR(SEARCH("CACIB",C939)))</formula>
    </cfRule>
    <cfRule type="containsText" dxfId="1221" priority="1611" operator="containsText" text="КЧК">
      <formula>NOT(ISERROR(SEARCH("КЧК",C939)))</formula>
    </cfRule>
  </conditionalFormatting>
  <conditionalFormatting sqref="C939">
    <cfRule type="cellIs" dxfId="1220" priority="1608" operator="equal">
      <formula>"ЧК"</formula>
    </cfRule>
  </conditionalFormatting>
  <conditionalFormatting sqref="C940">
    <cfRule type="containsText" dxfId="1219" priority="1605" operator="containsText" text="ПК">
      <formula>NOT(ISERROR(SEARCH("ПК",C940)))</formula>
    </cfRule>
    <cfRule type="containsText" dxfId="1218" priority="1606" operator="containsText" text="CACIB">
      <formula>NOT(ISERROR(SEARCH("CACIB",C940)))</formula>
    </cfRule>
    <cfRule type="containsText" dxfId="1217" priority="1607" operator="containsText" text="КЧК">
      <formula>NOT(ISERROR(SEARCH("КЧК",C940)))</formula>
    </cfRule>
  </conditionalFormatting>
  <conditionalFormatting sqref="C940">
    <cfRule type="cellIs" dxfId="1216" priority="1604" operator="equal">
      <formula>"ЧК"</formula>
    </cfRule>
  </conditionalFormatting>
  <conditionalFormatting sqref="C941">
    <cfRule type="containsText" dxfId="1215" priority="1601" operator="containsText" text="ПК">
      <formula>NOT(ISERROR(SEARCH("ПК",C941)))</formula>
    </cfRule>
    <cfRule type="containsText" dxfId="1214" priority="1602" operator="containsText" text="CACIB">
      <formula>NOT(ISERROR(SEARCH("CACIB",C941)))</formula>
    </cfRule>
    <cfRule type="containsText" dxfId="1213" priority="1603" operator="containsText" text="КЧК">
      <formula>NOT(ISERROR(SEARCH("КЧК",C941)))</formula>
    </cfRule>
  </conditionalFormatting>
  <conditionalFormatting sqref="C941">
    <cfRule type="cellIs" dxfId="1212" priority="1600" operator="equal">
      <formula>"ЧК"</formula>
    </cfRule>
  </conditionalFormatting>
  <conditionalFormatting sqref="C942">
    <cfRule type="containsText" dxfId="1211" priority="1597" operator="containsText" text="ПК">
      <formula>NOT(ISERROR(SEARCH("ПК",C942)))</formula>
    </cfRule>
    <cfRule type="containsText" dxfId="1210" priority="1598" operator="containsText" text="CACIB">
      <formula>NOT(ISERROR(SEARCH("CACIB",C942)))</formula>
    </cfRule>
    <cfRule type="containsText" dxfId="1209" priority="1599" operator="containsText" text="КЧК">
      <formula>NOT(ISERROR(SEARCH("КЧК",C942)))</formula>
    </cfRule>
  </conditionalFormatting>
  <conditionalFormatting sqref="C942">
    <cfRule type="cellIs" dxfId="1208" priority="1596" operator="equal">
      <formula>"ЧК"</formula>
    </cfRule>
  </conditionalFormatting>
  <conditionalFormatting sqref="C943">
    <cfRule type="containsText" dxfId="1207" priority="1589" operator="containsText" text="ПК">
      <formula>NOT(ISERROR(SEARCH("ПК",C943)))</formula>
    </cfRule>
    <cfRule type="containsText" dxfId="1206" priority="1590" operator="containsText" text="CACIB">
      <formula>NOT(ISERROR(SEARCH("CACIB",C943)))</formula>
    </cfRule>
    <cfRule type="containsText" dxfId="1205" priority="1591" operator="containsText" text="КЧК">
      <formula>NOT(ISERROR(SEARCH("КЧК",C943)))</formula>
    </cfRule>
  </conditionalFormatting>
  <conditionalFormatting sqref="C943">
    <cfRule type="cellIs" dxfId="1204" priority="1588" operator="equal">
      <formula>"ЧК"</formula>
    </cfRule>
  </conditionalFormatting>
  <conditionalFormatting sqref="C944">
    <cfRule type="containsText" dxfId="1203" priority="1585" operator="containsText" text="ПК">
      <formula>NOT(ISERROR(SEARCH("ПК",C944)))</formula>
    </cfRule>
    <cfRule type="containsText" dxfId="1202" priority="1586" operator="containsText" text="CACIB">
      <formula>NOT(ISERROR(SEARCH("CACIB",C944)))</formula>
    </cfRule>
    <cfRule type="containsText" dxfId="1201" priority="1587" operator="containsText" text="КЧК">
      <formula>NOT(ISERROR(SEARCH("КЧК",C944)))</formula>
    </cfRule>
  </conditionalFormatting>
  <conditionalFormatting sqref="C944">
    <cfRule type="cellIs" dxfId="1200" priority="1584" operator="equal">
      <formula>"ЧК"</formula>
    </cfRule>
  </conditionalFormatting>
  <conditionalFormatting sqref="C946">
    <cfRule type="containsText" dxfId="1199" priority="1577" operator="containsText" text="ПК">
      <formula>NOT(ISERROR(SEARCH("ПК",C946)))</formula>
    </cfRule>
    <cfRule type="containsText" dxfId="1198" priority="1578" operator="containsText" text="CACIB">
      <formula>NOT(ISERROR(SEARCH("CACIB",C946)))</formula>
    </cfRule>
    <cfRule type="containsText" dxfId="1197" priority="1579" operator="containsText" text="КЧК">
      <formula>NOT(ISERROR(SEARCH("КЧК",C946)))</formula>
    </cfRule>
  </conditionalFormatting>
  <conditionalFormatting sqref="C946">
    <cfRule type="cellIs" dxfId="1196" priority="1576" operator="equal">
      <formula>"ЧК"</formula>
    </cfRule>
  </conditionalFormatting>
  <conditionalFormatting sqref="C947">
    <cfRule type="containsText" dxfId="1195" priority="1569" operator="containsText" text="ПК">
      <formula>NOT(ISERROR(SEARCH("ПК",C947)))</formula>
    </cfRule>
    <cfRule type="containsText" dxfId="1194" priority="1570" operator="containsText" text="CACIB">
      <formula>NOT(ISERROR(SEARCH("CACIB",C947)))</formula>
    </cfRule>
    <cfRule type="containsText" dxfId="1193" priority="1571" operator="containsText" text="КЧК">
      <formula>NOT(ISERROR(SEARCH("КЧК",C947)))</formula>
    </cfRule>
  </conditionalFormatting>
  <conditionalFormatting sqref="C947">
    <cfRule type="cellIs" dxfId="1192" priority="1568" operator="equal">
      <formula>"ЧК"</formula>
    </cfRule>
  </conditionalFormatting>
  <conditionalFormatting sqref="C948">
    <cfRule type="containsText" dxfId="1191" priority="1565" operator="containsText" text="ПК">
      <formula>NOT(ISERROR(SEARCH("ПК",C948)))</formula>
    </cfRule>
    <cfRule type="containsText" dxfId="1190" priority="1566" operator="containsText" text="CACIB">
      <formula>NOT(ISERROR(SEARCH("CACIB",C948)))</formula>
    </cfRule>
    <cfRule type="containsText" dxfId="1189" priority="1567" operator="containsText" text="КЧК">
      <formula>NOT(ISERROR(SEARCH("КЧК",C948)))</formula>
    </cfRule>
  </conditionalFormatting>
  <conditionalFormatting sqref="C948">
    <cfRule type="cellIs" dxfId="1188" priority="1564" operator="equal">
      <formula>"ЧК"</formula>
    </cfRule>
  </conditionalFormatting>
  <conditionalFormatting sqref="C949">
    <cfRule type="containsText" dxfId="1187" priority="1561" operator="containsText" text="ПК">
      <formula>NOT(ISERROR(SEARCH("ПК",C949)))</formula>
    </cfRule>
    <cfRule type="containsText" dxfId="1186" priority="1562" operator="containsText" text="CACIB">
      <formula>NOT(ISERROR(SEARCH("CACIB",C949)))</formula>
    </cfRule>
    <cfRule type="containsText" dxfId="1185" priority="1563" operator="containsText" text="КЧК">
      <formula>NOT(ISERROR(SEARCH("КЧК",C949)))</formula>
    </cfRule>
  </conditionalFormatting>
  <conditionalFormatting sqref="C949">
    <cfRule type="cellIs" dxfId="1184" priority="1560" operator="equal">
      <formula>"ЧК"</formula>
    </cfRule>
  </conditionalFormatting>
  <conditionalFormatting sqref="C951">
    <cfRule type="containsText" dxfId="1183" priority="1557" operator="containsText" text="ПК">
      <formula>NOT(ISERROR(SEARCH("ПК",C951)))</formula>
    </cfRule>
    <cfRule type="containsText" dxfId="1182" priority="1558" operator="containsText" text="CACIB">
      <formula>NOT(ISERROR(SEARCH("CACIB",C951)))</formula>
    </cfRule>
    <cfRule type="containsText" dxfId="1181" priority="1559" operator="containsText" text="КЧК">
      <formula>NOT(ISERROR(SEARCH("КЧК",C951)))</formula>
    </cfRule>
  </conditionalFormatting>
  <conditionalFormatting sqref="C951">
    <cfRule type="cellIs" dxfId="1180" priority="1556" operator="equal">
      <formula>"ЧК"</formula>
    </cfRule>
  </conditionalFormatting>
  <conditionalFormatting sqref="C952">
    <cfRule type="containsText" dxfId="1179" priority="1553" operator="containsText" text="ПК">
      <formula>NOT(ISERROR(SEARCH("ПК",C952)))</formula>
    </cfRule>
    <cfRule type="containsText" dxfId="1178" priority="1554" operator="containsText" text="CACIB">
      <formula>NOT(ISERROR(SEARCH("CACIB",C952)))</formula>
    </cfRule>
    <cfRule type="containsText" dxfId="1177" priority="1555" operator="containsText" text="КЧК">
      <formula>NOT(ISERROR(SEARCH("КЧК",C952)))</formula>
    </cfRule>
  </conditionalFormatting>
  <conditionalFormatting sqref="C952">
    <cfRule type="cellIs" dxfId="1176" priority="1552" operator="equal">
      <formula>"ЧК"</formula>
    </cfRule>
  </conditionalFormatting>
  <conditionalFormatting sqref="C953">
    <cfRule type="containsText" dxfId="1175" priority="1549" operator="containsText" text="ПК">
      <formula>NOT(ISERROR(SEARCH("ПК",C953)))</formula>
    </cfRule>
    <cfRule type="containsText" dxfId="1174" priority="1550" operator="containsText" text="CACIB">
      <formula>NOT(ISERROR(SEARCH("CACIB",C953)))</formula>
    </cfRule>
    <cfRule type="containsText" dxfId="1173" priority="1551" operator="containsText" text="КЧК">
      <formula>NOT(ISERROR(SEARCH("КЧК",C953)))</formula>
    </cfRule>
  </conditionalFormatting>
  <conditionalFormatting sqref="C953">
    <cfRule type="cellIs" dxfId="1172" priority="1548" operator="equal">
      <formula>"ЧК"</formula>
    </cfRule>
  </conditionalFormatting>
  <conditionalFormatting sqref="C956">
    <cfRule type="containsText" dxfId="1171" priority="1545" operator="containsText" text="ПК">
      <formula>NOT(ISERROR(SEARCH("ПК",C956)))</formula>
    </cfRule>
    <cfRule type="containsText" dxfId="1170" priority="1546" operator="containsText" text="CACIB">
      <formula>NOT(ISERROR(SEARCH("CACIB",C956)))</formula>
    </cfRule>
    <cfRule type="containsText" dxfId="1169" priority="1547" operator="containsText" text="КЧК">
      <formula>NOT(ISERROR(SEARCH("КЧК",C956)))</formula>
    </cfRule>
  </conditionalFormatting>
  <conditionalFormatting sqref="C956">
    <cfRule type="cellIs" dxfId="1168" priority="1544" operator="equal">
      <formula>"ЧК"</formula>
    </cfRule>
  </conditionalFormatting>
  <conditionalFormatting sqref="C957">
    <cfRule type="containsText" dxfId="1167" priority="1541" operator="containsText" text="ПК">
      <formula>NOT(ISERROR(SEARCH("ПК",C957)))</formula>
    </cfRule>
    <cfRule type="containsText" dxfId="1166" priority="1542" operator="containsText" text="CACIB">
      <formula>NOT(ISERROR(SEARCH("CACIB",C957)))</formula>
    </cfRule>
    <cfRule type="containsText" dxfId="1165" priority="1543" operator="containsText" text="КЧК">
      <formula>NOT(ISERROR(SEARCH("КЧК",C957)))</formula>
    </cfRule>
  </conditionalFormatting>
  <conditionalFormatting sqref="C957">
    <cfRule type="cellIs" dxfId="1164" priority="1540" operator="equal">
      <formula>"ЧК"</formula>
    </cfRule>
  </conditionalFormatting>
  <conditionalFormatting sqref="C958">
    <cfRule type="containsText" dxfId="1163" priority="1537" operator="containsText" text="ПК">
      <formula>NOT(ISERROR(SEARCH("ПК",C958)))</formula>
    </cfRule>
    <cfRule type="containsText" dxfId="1162" priority="1538" operator="containsText" text="CACIB">
      <formula>NOT(ISERROR(SEARCH("CACIB",C958)))</formula>
    </cfRule>
    <cfRule type="containsText" dxfId="1161" priority="1539" operator="containsText" text="КЧК">
      <formula>NOT(ISERROR(SEARCH("КЧК",C958)))</formula>
    </cfRule>
  </conditionalFormatting>
  <conditionalFormatting sqref="C958">
    <cfRule type="cellIs" dxfId="1160" priority="1536" operator="equal">
      <formula>"ЧК"</formula>
    </cfRule>
  </conditionalFormatting>
  <conditionalFormatting sqref="C959">
    <cfRule type="containsText" dxfId="1159" priority="1533" operator="containsText" text="ПК">
      <formula>NOT(ISERROR(SEARCH("ПК",C959)))</formula>
    </cfRule>
    <cfRule type="containsText" dxfId="1158" priority="1534" operator="containsText" text="CACIB">
      <formula>NOT(ISERROR(SEARCH("CACIB",C959)))</formula>
    </cfRule>
    <cfRule type="containsText" dxfId="1157" priority="1535" operator="containsText" text="КЧК">
      <formula>NOT(ISERROR(SEARCH("КЧК",C959)))</formula>
    </cfRule>
  </conditionalFormatting>
  <conditionalFormatting sqref="C959">
    <cfRule type="cellIs" dxfId="1156" priority="1532" operator="equal">
      <formula>"ЧК"</formula>
    </cfRule>
  </conditionalFormatting>
  <conditionalFormatting sqref="C960">
    <cfRule type="containsText" dxfId="1155" priority="1529" operator="containsText" text="ПК">
      <formula>NOT(ISERROR(SEARCH("ПК",C960)))</formula>
    </cfRule>
    <cfRule type="containsText" dxfId="1154" priority="1530" operator="containsText" text="CACIB">
      <formula>NOT(ISERROR(SEARCH("CACIB",C960)))</formula>
    </cfRule>
    <cfRule type="containsText" dxfId="1153" priority="1531" operator="containsText" text="КЧК">
      <formula>NOT(ISERROR(SEARCH("КЧК",C960)))</formula>
    </cfRule>
  </conditionalFormatting>
  <conditionalFormatting sqref="C960">
    <cfRule type="cellIs" dxfId="1152" priority="1528" operator="equal">
      <formula>"ЧК"</formula>
    </cfRule>
  </conditionalFormatting>
  <conditionalFormatting sqref="C961">
    <cfRule type="containsText" dxfId="1151" priority="1525" operator="containsText" text="ПК">
      <formula>NOT(ISERROR(SEARCH("ПК",C961)))</formula>
    </cfRule>
    <cfRule type="containsText" dxfId="1150" priority="1526" operator="containsText" text="CACIB">
      <formula>NOT(ISERROR(SEARCH("CACIB",C961)))</formula>
    </cfRule>
    <cfRule type="containsText" dxfId="1149" priority="1527" operator="containsText" text="КЧК">
      <formula>NOT(ISERROR(SEARCH("КЧК",C961)))</formula>
    </cfRule>
  </conditionalFormatting>
  <conditionalFormatting sqref="C961">
    <cfRule type="cellIs" dxfId="1148" priority="1524" operator="equal">
      <formula>"ЧК"</formula>
    </cfRule>
  </conditionalFormatting>
  <conditionalFormatting sqref="C962">
    <cfRule type="containsText" dxfId="1147" priority="1521" operator="containsText" text="ПК">
      <formula>NOT(ISERROR(SEARCH("ПК",C962)))</formula>
    </cfRule>
    <cfRule type="containsText" dxfId="1146" priority="1522" operator="containsText" text="CACIB">
      <formula>NOT(ISERROR(SEARCH("CACIB",C962)))</formula>
    </cfRule>
    <cfRule type="containsText" dxfId="1145" priority="1523" operator="containsText" text="КЧК">
      <formula>NOT(ISERROR(SEARCH("КЧК",C962)))</formula>
    </cfRule>
  </conditionalFormatting>
  <conditionalFormatting sqref="C962">
    <cfRule type="cellIs" dxfId="1144" priority="1520" operator="equal">
      <formula>"ЧК"</formula>
    </cfRule>
  </conditionalFormatting>
  <conditionalFormatting sqref="C963">
    <cfRule type="containsText" dxfId="1143" priority="1517" operator="containsText" text="ПК">
      <formula>NOT(ISERROR(SEARCH("ПК",C963)))</formula>
    </cfRule>
    <cfRule type="containsText" dxfId="1142" priority="1518" operator="containsText" text="CACIB">
      <formula>NOT(ISERROR(SEARCH("CACIB",C963)))</formula>
    </cfRule>
    <cfRule type="containsText" dxfId="1141" priority="1519" operator="containsText" text="КЧК">
      <formula>NOT(ISERROR(SEARCH("КЧК",C963)))</formula>
    </cfRule>
  </conditionalFormatting>
  <conditionalFormatting sqref="C963">
    <cfRule type="cellIs" dxfId="1140" priority="1516" operator="equal">
      <formula>"ЧК"</formula>
    </cfRule>
  </conditionalFormatting>
  <conditionalFormatting sqref="C965">
    <cfRule type="containsText" dxfId="1139" priority="1509" operator="containsText" text="ПК">
      <formula>NOT(ISERROR(SEARCH("ПК",C965)))</formula>
    </cfRule>
    <cfRule type="containsText" dxfId="1138" priority="1510" operator="containsText" text="CACIB">
      <formula>NOT(ISERROR(SEARCH("CACIB",C965)))</formula>
    </cfRule>
    <cfRule type="containsText" dxfId="1137" priority="1511" operator="containsText" text="КЧК">
      <formula>NOT(ISERROR(SEARCH("КЧК",C965)))</formula>
    </cfRule>
  </conditionalFormatting>
  <conditionalFormatting sqref="C965">
    <cfRule type="cellIs" dxfId="1136" priority="1508" operator="equal">
      <formula>"ЧК"</formula>
    </cfRule>
  </conditionalFormatting>
  <conditionalFormatting sqref="C966">
    <cfRule type="containsText" dxfId="1135" priority="1497" operator="containsText" text="ПК">
      <formula>NOT(ISERROR(SEARCH("ПК",C966)))</formula>
    </cfRule>
    <cfRule type="containsText" dxfId="1134" priority="1498" operator="containsText" text="CACIB">
      <formula>NOT(ISERROR(SEARCH("CACIB",C966)))</formula>
    </cfRule>
    <cfRule type="containsText" dxfId="1133" priority="1499" operator="containsText" text="КЧК">
      <formula>NOT(ISERROR(SEARCH("КЧК",C966)))</formula>
    </cfRule>
  </conditionalFormatting>
  <conditionalFormatting sqref="C966">
    <cfRule type="cellIs" dxfId="1132" priority="1496" operator="equal">
      <formula>"ЧК"</formula>
    </cfRule>
  </conditionalFormatting>
  <conditionalFormatting sqref="C967">
    <cfRule type="containsText" dxfId="1131" priority="1493" operator="containsText" text="ПК">
      <formula>NOT(ISERROR(SEARCH("ПК",C967)))</formula>
    </cfRule>
    <cfRule type="containsText" dxfId="1130" priority="1494" operator="containsText" text="CACIB">
      <formula>NOT(ISERROR(SEARCH("CACIB",C967)))</formula>
    </cfRule>
    <cfRule type="containsText" dxfId="1129" priority="1495" operator="containsText" text="КЧК">
      <formula>NOT(ISERROR(SEARCH("КЧК",C967)))</formula>
    </cfRule>
  </conditionalFormatting>
  <conditionalFormatting sqref="C967">
    <cfRule type="cellIs" dxfId="1128" priority="1492" operator="equal">
      <formula>"ЧК"</formula>
    </cfRule>
  </conditionalFormatting>
  <conditionalFormatting sqref="C968">
    <cfRule type="containsText" dxfId="1127" priority="1489" operator="containsText" text="ПК">
      <formula>NOT(ISERROR(SEARCH("ПК",C968)))</formula>
    </cfRule>
    <cfRule type="containsText" dxfId="1126" priority="1490" operator="containsText" text="CACIB">
      <formula>NOT(ISERROR(SEARCH("CACIB",C968)))</formula>
    </cfRule>
    <cfRule type="containsText" dxfId="1125" priority="1491" operator="containsText" text="КЧК">
      <formula>NOT(ISERROR(SEARCH("КЧК",C968)))</formula>
    </cfRule>
  </conditionalFormatting>
  <conditionalFormatting sqref="C968">
    <cfRule type="cellIs" dxfId="1124" priority="1488" operator="equal">
      <formula>"ЧК"</formula>
    </cfRule>
  </conditionalFormatting>
  <conditionalFormatting sqref="C969">
    <cfRule type="containsText" dxfId="1123" priority="1485" operator="containsText" text="ПК">
      <formula>NOT(ISERROR(SEARCH("ПК",C969)))</formula>
    </cfRule>
    <cfRule type="containsText" dxfId="1122" priority="1486" operator="containsText" text="CACIB">
      <formula>NOT(ISERROR(SEARCH("CACIB",C969)))</formula>
    </cfRule>
    <cfRule type="containsText" dxfId="1121" priority="1487" operator="containsText" text="КЧК">
      <formula>NOT(ISERROR(SEARCH("КЧК",C969)))</formula>
    </cfRule>
  </conditionalFormatting>
  <conditionalFormatting sqref="C969">
    <cfRule type="cellIs" dxfId="1120" priority="1484" operator="equal">
      <formula>"ЧК"</formula>
    </cfRule>
  </conditionalFormatting>
  <conditionalFormatting sqref="C970">
    <cfRule type="containsText" dxfId="1119" priority="1481" operator="containsText" text="ПК">
      <formula>NOT(ISERROR(SEARCH("ПК",C970)))</formula>
    </cfRule>
    <cfRule type="containsText" dxfId="1118" priority="1482" operator="containsText" text="CACIB">
      <formula>NOT(ISERROR(SEARCH("CACIB",C970)))</formula>
    </cfRule>
    <cfRule type="containsText" dxfId="1117" priority="1483" operator="containsText" text="КЧК">
      <formula>NOT(ISERROR(SEARCH("КЧК",C970)))</formula>
    </cfRule>
  </conditionalFormatting>
  <conditionalFormatting sqref="C970">
    <cfRule type="cellIs" dxfId="1116" priority="1480" operator="equal">
      <formula>"ЧК"</formula>
    </cfRule>
  </conditionalFormatting>
  <conditionalFormatting sqref="C971">
    <cfRule type="containsText" dxfId="1115" priority="1469" operator="containsText" text="ПК">
      <formula>NOT(ISERROR(SEARCH("ПК",C971)))</formula>
    </cfRule>
    <cfRule type="containsText" dxfId="1114" priority="1470" operator="containsText" text="CACIB">
      <formula>NOT(ISERROR(SEARCH("CACIB",C971)))</formula>
    </cfRule>
    <cfRule type="containsText" dxfId="1113" priority="1471" operator="containsText" text="КЧК">
      <formula>NOT(ISERROR(SEARCH("КЧК",C971)))</formula>
    </cfRule>
  </conditionalFormatting>
  <conditionalFormatting sqref="C971">
    <cfRule type="cellIs" dxfId="1112" priority="1468" operator="equal">
      <formula>"ЧК"</formula>
    </cfRule>
  </conditionalFormatting>
  <conditionalFormatting sqref="C972">
    <cfRule type="containsText" dxfId="1111" priority="1465" operator="containsText" text="ПК">
      <formula>NOT(ISERROR(SEARCH("ПК",C972)))</formula>
    </cfRule>
    <cfRule type="containsText" dxfId="1110" priority="1466" operator="containsText" text="CACIB">
      <formula>NOT(ISERROR(SEARCH("CACIB",C972)))</formula>
    </cfRule>
    <cfRule type="containsText" dxfId="1109" priority="1467" operator="containsText" text="КЧК">
      <formula>NOT(ISERROR(SEARCH("КЧК",C972)))</formula>
    </cfRule>
  </conditionalFormatting>
  <conditionalFormatting sqref="C972">
    <cfRule type="cellIs" dxfId="1108" priority="1464" operator="equal">
      <formula>"ЧК"</formula>
    </cfRule>
  </conditionalFormatting>
  <conditionalFormatting sqref="C975">
    <cfRule type="containsText" dxfId="1107" priority="1453" operator="containsText" text="ПК">
      <formula>NOT(ISERROR(SEARCH("ПК",C975)))</formula>
    </cfRule>
    <cfRule type="containsText" dxfId="1106" priority="1454" operator="containsText" text="CACIB">
      <formula>NOT(ISERROR(SEARCH("CACIB",C975)))</formula>
    </cfRule>
    <cfRule type="containsText" dxfId="1105" priority="1455" operator="containsText" text="КЧК">
      <formula>NOT(ISERROR(SEARCH("КЧК",C975)))</formula>
    </cfRule>
  </conditionalFormatting>
  <conditionalFormatting sqref="C975">
    <cfRule type="cellIs" dxfId="1104" priority="1452" operator="equal">
      <formula>"ЧК"</formula>
    </cfRule>
  </conditionalFormatting>
  <conditionalFormatting sqref="C973">
    <cfRule type="containsText" dxfId="1103" priority="1449" operator="containsText" text="ПК">
      <formula>NOT(ISERROR(SEARCH("ПК",C973)))</formula>
    </cfRule>
    <cfRule type="containsText" dxfId="1102" priority="1450" operator="containsText" text="CACIB">
      <formula>NOT(ISERROR(SEARCH("CACIB",C973)))</formula>
    </cfRule>
    <cfRule type="containsText" dxfId="1101" priority="1451" operator="containsText" text="КЧК">
      <formula>NOT(ISERROR(SEARCH("КЧК",C973)))</formula>
    </cfRule>
  </conditionalFormatting>
  <conditionalFormatting sqref="C973">
    <cfRule type="cellIs" dxfId="1100" priority="1448" operator="equal">
      <formula>"ЧК"</formula>
    </cfRule>
  </conditionalFormatting>
  <conditionalFormatting sqref="C977">
    <cfRule type="containsText" dxfId="1099" priority="1445" operator="containsText" text="ПК">
      <formula>NOT(ISERROR(SEARCH("ПК",C977)))</formula>
    </cfRule>
    <cfRule type="containsText" dxfId="1098" priority="1446" operator="containsText" text="CACIB">
      <formula>NOT(ISERROR(SEARCH("CACIB",C977)))</formula>
    </cfRule>
    <cfRule type="containsText" dxfId="1097" priority="1447" operator="containsText" text="КЧК">
      <formula>NOT(ISERROR(SEARCH("КЧК",C977)))</formula>
    </cfRule>
  </conditionalFormatting>
  <conditionalFormatting sqref="C977">
    <cfRule type="cellIs" dxfId="1096" priority="1444" operator="equal">
      <formula>"ЧК"</formula>
    </cfRule>
  </conditionalFormatting>
  <conditionalFormatting sqref="C978">
    <cfRule type="containsText" dxfId="1095" priority="1441" operator="containsText" text="ПК">
      <formula>NOT(ISERROR(SEARCH("ПК",C978)))</formula>
    </cfRule>
    <cfRule type="containsText" dxfId="1094" priority="1442" operator="containsText" text="CACIB">
      <formula>NOT(ISERROR(SEARCH("CACIB",C978)))</formula>
    </cfRule>
    <cfRule type="containsText" dxfId="1093" priority="1443" operator="containsText" text="КЧК">
      <formula>NOT(ISERROR(SEARCH("КЧК",C978)))</formula>
    </cfRule>
  </conditionalFormatting>
  <conditionalFormatting sqref="C978">
    <cfRule type="cellIs" dxfId="1092" priority="1440" operator="equal">
      <formula>"ЧК"</formula>
    </cfRule>
  </conditionalFormatting>
  <conditionalFormatting sqref="C979">
    <cfRule type="containsText" dxfId="1091" priority="1437" operator="containsText" text="ПК">
      <formula>NOT(ISERROR(SEARCH("ПК",C979)))</formula>
    </cfRule>
    <cfRule type="containsText" dxfId="1090" priority="1438" operator="containsText" text="CACIB">
      <formula>NOT(ISERROR(SEARCH("CACIB",C979)))</formula>
    </cfRule>
    <cfRule type="containsText" dxfId="1089" priority="1439" operator="containsText" text="КЧК">
      <formula>NOT(ISERROR(SEARCH("КЧК",C979)))</formula>
    </cfRule>
  </conditionalFormatting>
  <conditionalFormatting sqref="C979">
    <cfRule type="cellIs" dxfId="1088" priority="1436" operator="equal">
      <formula>"ЧК"</formula>
    </cfRule>
  </conditionalFormatting>
  <conditionalFormatting sqref="C980">
    <cfRule type="containsText" dxfId="1087" priority="1433" operator="containsText" text="ПК">
      <formula>NOT(ISERROR(SEARCH("ПК",C980)))</formula>
    </cfRule>
    <cfRule type="containsText" dxfId="1086" priority="1434" operator="containsText" text="CACIB">
      <formula>NOT(ISERROR(SEARCH("CACIB",C980)))</formula>
    </cfRule>
    <cfRule type="containsText" dxfId="1085" priority="1435" operator="containsText" text="КЧК">
      <formula>NOT(ISERROR(SEARCH("КЧК",C980)))</formula>
    </cfRule>
  </conditionalFormatting>
  <conditionalFormatting sqref="C980">
    <cfRule type="cellIs" dxfId="1084" priority="1432" operator="equal">
      <formula>"ЧК"</formula>
    </cfRule>
  </conditionalFormatting>
  <conditionalFormatting sqref="C981">
    <cfRule type="containsText" dxfId="1083" priority="1425" operator="containsText" text="ПК">
      <formula>NOT(ISERROR(SEARCH("ПК",C981)))</formula>
    </cfRule>
    <cfRule type="containsText" dxfId="1082" priority="1426" operator="containsText" text="CACIB">
      <formula>NOT(ISERROR(SEARCH("CACIB",C981)))</formula>
    </cfRule>
    <cfRule type="containsText" dxfId="1081" priority="1427" operator="containsText" text="КЧК">
      <formula>NOT(ISERROR(SEARCH("КЧК",C981)))</formula>
    </cfRule>
  </conditionalFormatting>
  <conditionalFormatting sqref="C981">
    <cfRule type="cellIs" dxfId="1080" priority="1424" operator="equal">
      <formula>"ЧК"</formula>
    </cfRule>
  </conditionalFormatting>
  <conditionalFormatting sqref="C982">
    <cfRule type="containsText" dxfId="1079" priority="1417" operator="containsText" text="ПК">
      <formula>NOT(ISERROR(SEARCH("ПК",C982)))</formula>
    </cfRule>
    <cfRule type="containsText" dxfId="1078" priority="1418" operator="containsText" text="CACIB">
      <formula>NOT(ISERROR(SEARCH("CACIB",C982)))</formula>
    </cfRule>
    <cfRule type="containsText" dxfId="1077" priority="1419" operator="containsText" text="КЧК">
      <formula>NOT(ISERROR(SEARCH("КЧК",C982)))</formula>
    </cfRule>
  </conditionalFormatting>
  <conditionalFormatting sqref="C982">
    <cfRule type="cellIs" dxfId="1076" priority="1416" operator="equal">
      <formula>"ЧК"</formula>
    </cfRule>
  </conditionalFormatting>
  <conditionalFormatting sqref="C983">
    <cfRule type="containsText" dxfId="1075" priority="1413" operator="containsText" text="ПК">
      <formula>NOT(ISERROR(SEARCH("ПК",C983)))</formula>
    </cfRule>
    <cfRule type="containsText" dxfId="1074" priority="1414" operator="containsText" text="CACIB">
      <formula>NOT(ISERROR(SEARCH("CACIB",C983)))</formula>
    </cfRule>
    <cfRule type="containsText" dxfId="1073" priority="1415" operator="containsText" text="КЧК">
      <formula>NOT(ISERROR(SEARCH("КЧК",C983)))</formula>
    </cfRule>
  </conditionalFormatting>
  <conditionalFormatting sqref="C983">
    <cfRule type="cellIs" dxfId="1072" priority="1412" operator="equal">
      <formula>"ЧК"</formula>
    </cfRule>
  </conditionalFormatting>
  <conditionalFormatting sqref="C984">
    <cfRule type="containsText" dxfId="1071" priority="1409" operator="containsText" text="ПК">
      <formula>NOT(ISERROR(SEARCH("ПК",C984)))</formula>
    </cfRule>
    <cfRule type="containsText" dxfId="1070" priority="1410" operator="containsText" text="CACIB">
      <formula>NOT(ISERROR(SEARCH("CACIB",C984)))</formula>
    </cfRule>
    <cfRule type="containsText" dxfId="1069" priority="1411" operator="containsText" text="КЧК">
      <formula>NOT(ISERROR(SEARCH("КЧК",C984)))</formula>
    </cfRule>
  </conditionalFormatting>
  <conditionalFormatting sqref="C984">
    <cfRule type="cellIs" dxfId="1068" priority="1408" operator="equal">
      <formula>"ЧК"</formula>
    </cfRule>
  </conditionalFormatting>
  <conditionalFormatting sqref="C985">
    <cfRule type="containsText" dxfId="1067" priority="1405" operator="containsText" text="ПК">
      <formula>NOT(ISERROR(SEARCH("ПК",C985)))</formula>
    </cfRule>
    <cfRule type="containsText" dxfId="1066" priority="1406" operator="containsText" text="CACIB">
      <formula>NOT(ISERROR(SEARCH("CACIB",C985)))</formula>
    </cfRule>
    <cfRule type="containsText" dxfId="1065" priority="1407" operator="containsText" text="КЧК">
      <formula>NOT(ISERROR(SEARCH("КЧК",C985)))</formula>
    </cfRule>
  </conditionalFormatting>
  <conditionalFormatting sqref="C985">
    <cfRule type="cellIs" dxfId="1064" priority="1404" operator="equal">
      <formula>"ЧК"</formula>
    </cfRule>
  </conditionalFormatting>
  <conditionalFormatting sqref="C988">
    <cfRule type="containsText" dxfId="1063" priority="1401" operator="containsText" text="ПК">
      <formula>NOT(ISERROR(SEARCH("ПК",C988)))</formula>
    </cfRule>
    <cfRule type="containsText" dxfId="1062" priority="1402" operator="containsText" text="CACIB">
      <formula>NOT(ISERROR(SEARCH("CACIB",C988)))</formula>
    </cfRule>
    <cfRule type="containsText" dxfId="1061" priority="1403" operator="containsText" text="КЧК">
      <formula>NOT(ISERROR(SEARCH("КЧК",C988)))</formula>
    </cfRule>
  </conditionalFormatting>
  <conditionalFormatting sqref="C988">
    <cfRule type="cellIs" dxfId="1060" priority="1400" operator="equal">
      <formula>"ЧК"</formula>
    </cfRule>
  </conditionalFormatting>
  <conditionalFormatting sqref="C989">
    <cfRule type="containsText" dxfId="1059" priority="1397" operator="containsText" text="ПК">
      <formula>NOT(ISERROR(SEARCH("ПК",C989)))</formula>
    </cfRule>
    <cfRule type="containsText" dxfId="1058" priority="1398" operator="containsText" text="CACIB">
      <formula>NOT(ISERROR(SEARCH("CACIB",C989)))</formula>
    </cfRule>
    <cfRule type="containsText" dxfId="1057" priority="1399" operator="containsText" text="КЧК">
      <formula>NOT(ISERROR(SEARCH("КЧК",C989)))</formula>
    </cfRule>
  </conditionalFormatting>
  <conditionalFormatting sqref="C989">
    <cfRule type="cellIs" dxfId="1056" priority="1396" operator="equal">
      <formula>"ЧК"</formula>
    </cfRule>
  </conditionalFormatting>
  <conditionalFormatting sqref="C990">
    <cfRule type="containsText" dxfId="1055" priority="1393" operator="containsText" text="ПК">
      <formula>NOT(ISERROR(SEARCH("ПК",C990)))</formula>
    </cfRule>
    <cfRule type="containsText" dxfId="1054" priority="1394" operator="containsText" text="CACIB">
      <formula>NOT(ISERROR(SEARCH("CACIB",C990)))</formula>
    </cfRule>
    <cfRule type="containsText" dxfId="1053" priority="1395" operator="containsText" text="КЧК">
      <formula>NOT(ISERROR(SEARCH("КЧК",C990)))</formula>
    </cfRule>
  </conditionalFormatting>
  <conditionalFormatting sqref="C990">
    <cfRule type="cellIs" dxfId="1052" priority="1392" operator="equal">
      <formula>"ЧК"</formula>
    </cfRule>
  </conditionalFormatting>
  <conditionalFormatting sqref="C991">
    <cfRule type="containsText" dxfId="1051" priority="1389" operator="containsText" text="ПК">
      <formula>NOT(ISERROR(SEARCH("ПК",C991)))</formula>
    </cfRule>
    <cfRule type="containsText" dxfId="1050" priority="1390" operator="containsText" text="CACIB">
      <formula>NOT(ISERROR(SEARCH("CACIB",C991)))</formula>
    </cfRule>
    <cfRule type="containsText" dxfId="1049" priority="1391" operator="containsText" text="КЧК">
      <formula>NOT(ISERROR(SEARCH("КЧК",C991)))</formula>
    </cfRule>
  </conditionalFormatting>
  <conditionalFormatting sqref="C991">
    <cfRule type="cellIs" dxfId="1048" priority="1388" operator="equal">
      <formula>"ЧК"</formula>
    </cfRule>
  </conditionalFormatting>
  <conditionalFormatting sqref="C992">
    <cfRule type="containsText" dxfId="1047" priority="1385" operator="containsText" text="ПК">
      <formula>NOT(ISERROR(SEARCH("ПК",C992)))</formula>
    </cfRule>
    <cfRule type="containsText" dxfId="1046" priority="1386" operator="containsText" text="CACIB">
      <formula>NOT(ISERROR(SEARCH("CACIB",C992)))</formula>
    </cfRule>
    <cfRule type="containsText" dxfId="1045" priority="1387" operator="containsText" text="КЧК">
      <formula>NOT(ISERROR(SEARCH("КЧК",C992)))</formula>
    </cfRule>
  </conditionalFormatting>
  <conditionalFormatting sqref="C992">
    <cfRule type="cellIs" dxfId="1044" priority="1384" operator="equal">
      <formula>"ЧК"</formula>
    </cfRule>
  </conditionalFormatting>
  <conditionalFormatting sqref="C993">
    <cfRule type="containsText" dxfId="1043" priority="1369" operator="containsText" text="ПК">
      <formula>NOT(ISERROR(SEARCH("ПК",C993)))</formula>
    </cfRule>
    <cfRule type="containsText" dxfId="1042" priority="1370" operator="containsText" text="CACIB">
      <formula>NOT(ISERROR(SEARCH("CACIB",C993)))</formula>
    </cfRule>
    <cfRule type="containsText" dxfId="1041" priority="1371" operator="containsText" text="КЧК">
      <formula>NOT(ISERROR(SEARCH("КЧК",C993)))</formula>
    </cfRule>
  </conditionalFormatting>
  <conditionalFormatting sqref="C993">
    <cfRule type="cellIs" dxfId="1040" priority="1368" operator="equal">
      <formula>"ЧК"</formula>
    </cfRule>
  </conditionalFormatting>
  <conditionalFormatting sqref="C994">
    <cfRule type="containsText" dxfId="1039" priority="1361" operator="containsText" text="ПК">
      <formula>NOT(ISERROR(SEARCH("ПК",C994)))</formula>
    </cfRule>
    <cfRule type="containsText" dxfId="1038" priority="1362" operator="containsText" text="CACIB">
      <formula>NOT(ISERROR(SEARCH("CACIB",C994)))</formula>
    </cfRule>
    <cfRule type="containsText" dxfId="1037" priority="1363" operator="containsText" text="КЧК">
      <formula>NOT(ISERROR(SEARCH("КЧК",C994)))</formula>
    </cfRule>
  </conditionalFormatting>
  <conditionalFormatting sqref="C994">
    <cfRule type="cellIs" dxfId="1036" priority="1360" operator="equal">
      <formula>"ЧК"</formula>
    </cfRule>
  </conditionalFormatting>
  <conditionalFormatting sqref="C995">
    <cfRule type="containsText" dxfId="1035" priority="1357" operator="containsText" text="ПК">
      <formula>NOT(ISERROR(SEARCH("ПК",C995)))</formula>
    </cfRule>
    <cfRule type="containsText" dxfId="1034" priority="1358" operator="containsText" text="CACIB">
      <formula>NOT(ISERROR(SEARCH("CACIB",C995)))</formula>
    </cfRule>
    <cfRule type="containsText" dxfId="1033" priority="1359" operator="containsText" text="КЧК">
      <formula>NOT(ISERROR(SEARCH("КЧК",C995)))</formula>
    </cfRule>
  </conditionalFormatting>
  <conditionalFormatting sqref="C995">
    <cfRule type="cellIs" dxfId="1032" priority="1356" operator="equal">
      <formula>"ЧК"</formula>
    </cfRule>
  </conditionalFormatting>
  <conditionalFormatting sqref="C996">
    <cfRule type="containsText" dxfId="1031" priority="1353" operator="containsText" text="ПК">
      <formula>NOT(ISERROR(SEARCH("ПК",C996)))</formula>
    </cfRule>
    <cfRule type="containsText" dxfId="1030" priority="1354" operator="containsText" text="CACIB">
      <formula>NOT(ISERROR(SEARCH("CACIB",C996)))</formula>
    </cfRule>
    <cfRule type="containsText" dxfId="1029" priority="1355" operator="containsText" text="КЧК">
      <formula>NOT(ISERROR(SEARCH("КЧК",C996)))</formula>
    </cfRule>
  </conditionalFormatting>
  <conditionalFormatting sqref="C996">
    <cfRule type="cellIs" dxfId="1028" priority="1352" operator="equal">
      <formula>"ЧК"</formula>
    </cfRule>
  </conditionalFormatting>
  <conditionalFormatting sqref="C997">
    <cfRule type="containsText" dxfId="1027" priority="1349" operator="containsText" text="ПК">
      <formula>NOT(ISERROR(SEARCH("ПК",C997)))</formula>
    </cfRule>
    <cfRule type="containsText" dxfId="1026" priority="1350" operator="containsText" text="CACIB">
      <formula>NOT(ISERROR(SEARCH("CACIB",C997)))</formula>
    </cfRule>
    <cfRule type="containsText" dxfId="1025" priority="1351" operator="containsText" text="КЧК">
      <formula>NOT(ISERROR(SEARCH("КЧК",C997)))</formula>
    </cfRule>
  </conditionalFormatting>
  <conditionalFormatting sqref="C997">
    <cfRule type="cellIs" dxfId="1024" priority="1348" operator="equal">
      <formula>"ЧК"</formula>
    </cfRule>
  </conditionalFormatting>
  <conditionalFormatting sqref="C998">
    <cfRule type="containsText" dxfId="1023" priority="1345" operator="containsText" text="ПК">
      <formula>NOT(ISERROR(SEARCH("ПК",C998)))</formula>
    </cfRule>
    <cfRule type="containsText" dxfId="1022" priority="1346" operator="containsText" text="CACIB">
      <formula>NOT(ISERROR(SEARCH("CACIB",C998)))</formula>
    </cfRule>
    <cfRule type="containsText" dxfId="1021" priority="1347" operator="containsText" text="КЧК">
      <formula>NOT(ISERROR(SEARCH("КЧК",C998)))</formula>
    </cfRule>
  </conditionalFormatting>
  <conditionalFormatting sqref="C998">
    <cfRule type="cellIs" dxfId="1020" priority="1344" operator="equal">
      <formula>"ЧК"</formula>
    </cfRule>
  </conditionalFormatting>
  <conditionalFormatting sqref="C999">
    <cfRule type="containsText" dxfId="1019" priority="1341" operator="containsText" text="ПК">
      <formula>NOT(ISERROR(SEARCH("ПК",C999)))</formula>
    </cfRule>
    <cfRule type="containsText" dxfId="1018" priority="1342" operator="containsText" text="CACIB">
      <formula>NOT(ISERROR(SEARCH("CACIB",C999)))</formula>
    </cfRule>
    <cfRule type="containsText" dxfId="1017" priority="1343" operator="containsText" text="КЧК">
      <formula>NOT(ISERROR(SEARCH("КЧК",C999)))</formula>
    </cfRule>
  </conditionalFormatting>
  <conditionalFormatting sqref="C999">
    <cfRule type="cellIs" dxfId="1016" priority="1340" operator="equal">
      <formula>"ЧК"</formula>
    </cfRule>
  </conditionalFormatting>
  <conditionalFormatting sqref="C1000">
    <cfRule type="containsText" dxfId="1015" priority="1337" operator="containsText" text="ПК">
      <formula>NOT(ISERROR(SEARCH("ПК",C1000)))</formula>
    </cfRule>
    <cfRule type="containsText" dxfId="1014" priority="1338" operator="containsText" text="CACIB">
      <formula>NOT(ISERROR(SEARCH("CACIB",C1000)))</formula>
    </cfRule>
    <cfRule type="containsText" dxfId="1013" priority="1339" operator="containsText" text="КЧК">
      <formula>NOT(ISERROR(SEARCH("КЧК",C1000)))</formula>
    </cfRule>
  </conditionalFormatting>
  <conditionalFormatting sqref="C1000">
    <cfRule type="cellIs" dxfId="1012" priority="1336" operator="equal">
      <formula>"ЧК"</formula>
    </cfRule>
  </conditionalFormatting>
  <conditionalFormatting sqref="C1001">
    <cfRule type="containsText" dxfId="1011" priority="1333" operator="containsText" text="ПК">
      <formula>NOT(ISERROR(SEARCH("ПК",C1001)))</formula>
    </cfRule>
    <cfRule type="containsText" dxfId="1010" priority="1334" operator="containsText" text="CACIB">
      <formula>NOT(ISERROR(SEARCH("CACIB",C1001)))</formula>
    </cfRule>
    <cfRule type="containsText" dxfId="1009" priority="1335" operator="containsText" text="КЧК">
      <formula>NOT(ISERROR(SEARCH("КЧК",C1001)))</formula>
    </cfRule>
  </conditionalFormatting>
  <conditionalFormatting sqref="C1001">
    <cfRule type="cellIs" dxfId="1008" priority="1332" operator="equal">
      <formula>"ЧК"</formula>
    </cfRule>
  </conditionalFormatting>
  <conditionalFormatting sqref="C1003">
    <cfRule type="containsText" dxfId="1007" priority="1329" operator="containsText" text="ПК">
      <formula>NOT(ISERROR(SEARCH("ПК",C1003)))</formula>
    </cfRule>
    <cfRule type="containsText" dxfId="1006" priority="1330" operator="containsText" text="CACIB">
      <formula>NOT(ISERROR(SEARCH("CACIB",C1003)))</formula>
    </cfRule>
    <cfRule type="containsText" dxfId="1005" priority="1331" operator="containsText" text="КЧК">
      <formula>NOT(ISERROR(SEARCH("КЧК",C1003)))</formula>
    </cfRule>
  </conditionalFormatting>
  <conditionalFormatting sqref="C1003">
    <cfRule type="cellIs" dxfId="1004" priority="1328" operator="equal">
      <formula>"ЧК"</formula>
    </cfRule>
  </conditionalFormatting>
  <conditionalFormatting sqref="C1004">
    <cfRule type="containsText" dxfId="1003" priority="1325" operator="containsText" text="ПК">
      <formula>NOT(ISERROR(SEARCH("ПК",C1004)))</formula>
    </cfRule>
    <cfRule type="containsText" dxfId="1002" priority="1326" operator="containsText" text="CACIB">
      <formula>NOT(ISERROR(SEARCH("CACIB",C1004)))</formula>
    </cfRule>
    <cfRule type="containsText" dxfId="1001" priority="1327" operator="containsText" text="КЧК">
      <formula>NOT(ISERROR(SEARCH("КЧК",C1004)))</formula>
    </cfRule>
  </conditionalFormatting>
  <conditionalFormatting sqref="C1004">
    <cfRule type="cellIs" dxfId="1000" priority="1324" operator="equal">
      <formula>"ЧК"</formula>
    </cfRule>
  </conditionalFormatting>
  <conditionalFormatting sqref="C1005">
    <cfRule type="containsText" dxfId="999" priority="1321" operator="containsText" text="ПК">
      <formula>NOT(ISERROR(SEARCH("ПК",C1005)))</formula>
    </cfRule>
    <cfRule type="containsText" dxfId="998" priority="1322" operator="containsText" text="CACIB">
      <formula>NOT(ISERROR(SEARCH("CACIB",C1005)))</formula>
    </cfRule>
    <cfRule type="containsText" dxfId="997" priority="1323" operator="containsText" text="КЧК">
      <formula>NOT(ISERROR(SEARCH("КЧК",C1005)))</formula>
    </cfRule>
  </conditionalFormatting>
  <conditionalFormatting sqref="C1005">
    <cfRule type="cellIs" dxfId="996" priority="1320" operator="equal">
      <formula>"ЧК"</formula>
    </cfRule>
  </conditionalFormatting>
  <conditionalFormatting sqref="C1006">
    <cfRule type="containsText" dxfId="995" priority="1309" operator="containsText" text="ПК">
      <formula>NOT(ISERROR(SEARCH("ПК",C1006)))</formula>
    </cfRule>
    <cfRule type="containsText" dxfId="994" priority="1310" operator="containsText" text="CACIB">
      <formula>NOT(ISERROR(SEARCH("CACIB",C1006)))</formula>
    </cfRule>
    <cfRule type="containsText" dxfId="993" priority="1311" operator="containsText" text="КЧК">
      <formula>NOT(ISERROR(SEARCH("КЧК",C1006)))</formula>
    </cfRule>
  </conditionalFormatting>
  <conditionalFormatting sqref="C1006">
    <cfRule type="cellIs" dxfId="992" priority="1308" operator="equal">
      <formula>"ЧК"</formula>
    </cfRule>
  </conditionalFormatting>
  <conditionalFormatting sqref="C1007">
    <cfRule type="containsText" dxfId="991" priority="1305" operator="containsText" text="ПК">
      <formula>NOT(ISERROR(SEARCH("ПК",C1007)))</formula>
    </cfRule>
    <cfRule type="containsText" dxfId="990" priority="1306" operator="containsText" text="CACIB">
      <formula>NOT(ISERROR(SEARCH("CACIB",C1007)))</formula>
    </cfRule>
    <cfRule type="containsText" dxfId="989" priority="1307" operator="containsText" text="КЧК">
      <formula>NOT(ISERROR(SEARCH("КЧК",C1007)))</formula>
    </cfRule>
  </conditionalFormatting>
  <conditionalFormatting sqref="C1007">
    <cfRule type="cellIs" dxfId="988" priority="1304" operator="equal">
      <formula>"ЧК"</formula>
    </cfRule>
  </conditionalFormatting>
  <conditionalFormatting sqref="C1008">
    <cfRule type="containsText" dxfId="987" priority="1293" operator="containsText" text="ПК">
      <formula>NOT(ISERROR(SEARCH("ПК",C1008)))</formula>
    </cfRule>
    <cfRule type="containsText" dxfId="986" priority="1294" operator="containsText" text="CACIB">
      <formula>NOT(ISERROR(SEARCH("CACIB",C1008)))</formula>
    </cfRule>
    <cfRule type="containsText" dxfId="985" priority="1295" operator="containsText" text="КЧК">
      <formula>NOT(ISERROR(SEARCH("КЧК",C1008)))</formula>
    </cfRule>
  </conditionalFormatting>
  <conditionalFormatting sqref="C1008">
    <cfRule type="cellIs" dxfId="984" priority="1292" operator="equal">
      <formula>"ЧК"</formula>
    </cfRule>
  </conditionalFormatting>
  <conditionalFormatting sqref="C1009">
    <cfRule type="containsText" dxfId="983" priority="1289" operator="containsText" text="ПК">
      <formula>NOT(ISERROR(SEARCH("ПК",C1009)))</formula>
    </cfRule>
    <cfRule type="containsText" dxfId="982" priority="1290" operator="containsText" text="CACIB">
      <formula>NOT(ISERROR(SEARCH("CACIB",C1009)))</formula>
    </cfRule>
    <cfRule type="containsText" dxfId="981" priority="1291" operator="containsText" text="КЧК">
      <formula>NOT(ISERROR(SEARCH("КЧК",C1009)))</formula>
    </cfRule>
  </conditionalFormatting>
  <conditionalFormatting sqref="C1009">
    <cfRule type="cellIs" dxfId="980" priority="1288" operator="equal">
      <formula>"ЧК"</formula>
    </cfRule>
  </conditionalFormatting>
  <conditionalFormatting sqref="C1010">
    <cfRule type="containsText" dxfId="979" priority="1285" operator="containsText" text="ПК">
      <formula>NOT(ISERROR(SEARCH("ПК",C1010)))</formula>
    </cfRule>
    <cfRule type="containsText" dxfId="978" priority="1286" operator="containsText" text="CACIB">
      <formula>NOT(ISERROR(SEARCH("CACIB",C1010)))</formula>
    </cfRule>
    <cfRule type="containsText" dxfId="977" priority="1287" operator="containsText" text="КЧК">
      <formula>NOT(ISERROR(SEARCH("КЧК",C1010)))</formula>
    </cfRule>
  </conditionalFormatting>
  <conditionalFormatting sqref="C1010">
    <cfRule type="cellIs" dxfId="976" priority="1284" operator="equal">
      <formula>"ЧК"</formula>
    </cfRule>
  </conditionalFormatting>
  <conditionalFormatting sqref="C1011">
    <cfRule type="containsText" dxfId="975" priority="1276" operator="containsText" text="ПК">
      <formula>NOT(ISERROR(SEARCH("ПК",C1011)))</formula>
    </cfRule>
    <cfRule type="containsText" dxfId="974" priority="1277" operator="containsText" text="CACIB">
      <formula>NOT(ISERROR(SEARCH("CACIB",C1011)))</formula>
    </cfRule>
    <cfRule type="containsText" dxfId="973" priority="1278" operator="containsText" text="КЧК">
      <formula>NOT(ISERROR(SEARCH("КЧК",C1011)))</formula>
    </cfRule>
  </conditionalFormatting>
  <conditionalFormatting sqref="C1011">
    <cfRule type="cellIs" dxfId="972" priority="1275" operator="equal">
      <formula>"ЧК"</formula>
    </cfRule>
  </conditionalFormatting>
  <conditionalFormatting sqref="C1012">
    <cfRule type="containsText" dxfId="971" priority="1272" operator="containsText" text="ПК">
      <formula>NOT(ISERROR(SEARCH("ПК",C1012)))</formula>
    </cfRule>
    <cfRule type="containsText" dxfId="970" priority="1273" operator="containsText" text="CACIB">
      <formula>NOT(ISERROR(SEARCH("CACIB",C1012)))</formula>
    </cfRule>
    <cfRule type="containsText" dxfId="969" priority="1274" operator="containsText" text="КЧК">
      <formula>NOT(ISERROR(SEARCH("КЧК",C1012)))</formula>
    </cfRule>
  </conditionalFormatting>
  <conditionalFormatting sqref="C1012">
    <cfRule type="cellIs" dxfId="968" priority="1271" operator="equal">
      <formula>"ЧК"</formula>
    </cfRule>
  </conditionalFormatting>
  <conditionalFormatting sqref="C1013">
    <cfRule type="containsText" dxfId="967" priority="1268" operator="containsText" text="ПК">
      <formula>NOT(ISERROR(SEARCH("ПК",C1013)))</formula>
    </cfRule>
    <cfRule type="containsText" dxfId="966" priority="1269" operator="containsText" text="CACIB">
      <formula>NOT(ISERROR(SEARCH("CACIB",C1013)))</formula>
    </cfRule>
    <cfRule type="containsText" dxfId="965" priority="1270" operator="containsText" text="КЧК">
      <formula>NOT(ISERROR(SEARCH("КЧК",C1013)))</formula>
    </cfRule>
  </conditionalFormatting>
  <conditionalFormatting sqref="C1013">
    <cfRule type="cellIs" dxfId="964" priority="1267" operator="equal">
      <formula>"ЧК"</formula>
    </cfRule>
  </conditionalFormatting>
  <conditionalFormatting sqref="C1014">
    <cfRule type="containsText" dxfId="963" priority="1264" operator="containsText" text="ПК">
      <formula>NOT(ISERROR(SEARCH("ПК",C1014)))</formula>
    </cfRule>
    <cfRule type="containsText" dxfId="962" priority="1265" operator="containsText" text="CACIB">
      <formula>NOT(ISERROR(SEARCH("CACIB",C1014)))</formula>
    </cfRule>
    <cfRule type="containsText" dxfId="961" priority="1266" operator="containsText" text="КЧК">
      <formula>NOT(ISERROR(SEARCH("КЧК",C1014)))</formula>
    </cfRule>
  </conditionalFormatting>
  <conditionalFormatting sqref="C1014">
    <cfRule type="cellIs" dxfId="960" priority="1263" operator="equal">
      <formula>"ЧК"</formula>
    </cfRule>
  </conditionalFormatting>
  <conditionalFormatting sqref="C1015">
    <cfRule type="containsText" dxfId="959" priority="1260" operator="containsText" text="ПК">
      <formula>NOT(ISERROR(SEARCH("ПК",C1015)))</formula>
    </cfRule>
    <cfRule type="containsText" dxfId="958" priority="1261" operator="containsText" text="CACIB">
      <formula>NOT(ISERROR(SEARCH("CACIB",C1015)))</formula>
    </cfRule>
    <cfRule type="containsText" dxfId="957" priority="1262" operator="containsText" text="КЧК">
      <formula>NOT(ISERROR(SEARCH("КЧК",C1015)))</formula>
    </cfRule>
  </conditionalFormatting>
  <conditionalFormatting sqref="C1015">
    <cfRule type="cellIs" dxfId="956" priority="1259" operator="equal">
      <formula>"ЧК"</formula>
    </cfRule>
  </conditionalFormatting>
  <conditionalFormatting sqref="C1016">
    <cfRule type="containsText" dxfId="955" priority="1256" operator="containsText" text="ПК">
      <formula>NOT(ISERROR(SEARCH("ПК",C1016)))</formula>
    </cfRule>
    <cfRule type="containsText" dxfId="954" priority="1257" operator="containsText" text="CACIB">
      <formula>NOT(ISERROR(SEARCH("CACIB",C1016)))</formula>
    </cfRule>
    <cfRule type="containsText" dxfId="953" priority="1258" operator="containsText" text="КЧК">
      <formula>NOT(ISERROR(SEARCH("КЧК",C1016)))</formula>
    </cfRule>
  </conditionalFormatting>
  <conditionalFormatting sqref="C1016">
    <cfRule type="cellIs" dxfId="952" priority="1255" operator="equal">
      <formula>"ЧК"</formula>
    </cfRule>
  </conditionalFormatting>
  <conditionalFormatting sqref="C1017">
    <cfRule type="containsText" dxfId="951" priority="1252" operator="containsText" text="ПК">
      <formula>NOT(ISERROR(SEARCH("ПК",C1017)))</formula>
    </cfRule>
    <cfRule type="containsText" dxfId="950" priority="1253" operator="containsText" text="CACIB">
      <formula>NOT(ISERROR(SEARCH("CACIB",C1017)))</formula>
    </cfRule>
    <cfRule type="containsText" dxfId="949" priority="1254" operator="containsText" text="КЧК">
      <formula>NOT(ISERROR(SEARCH("КЧК",C1017)))</formula>
    </cfRule>
  </conditionalFormatting>
  <conditionalFormatting sqref="C1017">
    <cfRule type="cellIs" dxfId="948" priority="1251" operator="equal">
      <formula>"ЧК"</formula>
    </cfRule>
  </conditionalFormatting>
  <conditionalFormatting sqref="C1018">
    <cfRule type="containsText" dxfId="947" priority="1248" operator="containsText" text="ПК">
      <formula>NOT(ISERROR(SEARCH("ПК",C1018)))</formula>
    </cfRule>
    <cfRule type="containsText" dxfId="946" priority="1249" operator="containsText" text="CACIB">
      <formula>NOT(ISERROR(SEARCH("CACIB",C1018)))</formula>
    </cfRule>
    <cfRule type="containsText" dxfId="945" priority="1250" operator="containsText" text="КЧК">
      <formula>NOT(ISERROR(SEARCH("КЧК",C1018)))</formula>
    </cfRule>
  </conditionalFormatting>
  <conditionalFormatting sqref="C1018">
    <cfRule type="cellIs" dxfId="944" priority="1247" operator="equal">
      <formula>"ЧК"</formula>
    </cfRule>
  </conditionalFormatting>
  <conditionalFormatting sqref="C1019">
    <cfRule type="containsText" dxfId="943" priority="1244" operator="containsText" text="ПК">
      <formula>NOT(ISERROR(SEARCH("ПК",C1019)))</formula>
    </cfRule>
    <cfRule type="containsText" dxfId="942" priority="1245" operator="containsText" text="CACIB">
      <formula>NOT(ISERROR(SEARCH("CACIB",C1019)))</formula>
    </cfRule>
    <cfRule type="containsText" dxfId="941" priority="1246" operator="containsText" text="КЧК">
      <formula>NOT(ISERROR(SEARCH("КЧК",C1019)))</formula>
    </cfRule>
  </conditionalFormatting>
  <conditionalFormatting sqref="C1019">
    <cfRule type="cellIs" dxfId="940" priority="1243" operator="equal">
      <formula>"ЧК"</formula>
    </cfRule>
  </conditionalFormatting>
  <conditionalFormatting sqref="C1020">
    <cfRule type="containsText" dxfId="939" priority="1240" operator="containsText" text="ПК">
      <formula>NOT(ISERROR(SEARCH("ПК",C1020)))</formula>
    </cfRule>
    <cfRule type="containsText" dxfId="938" priority="1241" operator="containsText" text="CACIB">
      <formula>NOT(ISERROR(SEARCH("CACIB",C1020)))</formula>
    </cfRule>
    <cfRule type="containsText" dxfId="937" priority="1242" operator="containsText" text="КЧК">
      <formula>NOT(ISERROR(SEARCH("КЧК",C1020)))</formula>
    </cfRule>
  </conditionalFormatting>
  <conditionalFormatting sqref="C1020">
    <cfRule type="cellIs" dxfId="936" priority="1239" operator="equal">
      <formula>"ЧК"</formula>
    </cfRule>
  </conditionalFormatting>
  <conditionalFormatting sqref="C1021">
    <cfRule type="containsText" dxfId="935" priority="1236" operator="containsText" text="ПК">
      <formula>NOT(ISERROR(SEARCH("ПК",C1021)))</formula>
    </cfRule>
    <cfRule type="containsText" dxfId="934" priority="1237" operator="containsText" text="CACIB">
      <formula>NOT(ISERROR(SEARCH("CACIB",C1021)))</formula>
    </cfRule>
    <cfRule type="containsText" dxfId="933" priority="1238" operator="containsText" text="КЧК">
      <formula>NOT(ISERROR(SEARCH("КЧК",C1021)))</formula>
    </cfRule>
  </conditionalFormatting>
  <conditionalFormatting sqref="C1021">
    <cfRule type="cellIs" dxfId="932" priority="1235" operator="equal">
      <formula>"ЧК"</formula>
    </cfRule>
  </conditionalFormatting>
  <conditionalFormatting sqref="C1022">
    <cfRule type="containsText" dxfId="931" priority="1232" operator="containsText" text="ПК">
      <formula>NOT(ISERROR(SEARCH("ПК",C1022)))</formula>
    </cfRule>
    <cfRule type="containsText" dxfId="930" priority="1233" operator="containsText" text="CACIB">
      <formula>NOT(ISERROR(SEARCH("CACIB",C1022)))</formula>
    </cfRule>
    <cfRule type="containsText" dxfId="929" priority="1234" operator="containsText" text="КЧК">
      <formula>NOT(ISERROR(SEARCH("КЧК",C1022)))</formula>
    </cfRule>
  </conditionalFormatting>
  <conditionalFormatting sqref="C1022">
    <cfRule type="cellIs" dxfId="928" priority="1231" operator="equal">
      <formula>"ЧК"</formula>
    </cfRule>
  </conditionalFormatting>
  <conditionalFormatting sqref="C1023">
    <cfRule type="containsText" dxfId="927" priority="1228" operator="containsText" text="ПК">
      <formula>NOT(ISERROR(SEARCH("ПК",C1023)))</formula>
    </cfRule>
    <cfRule type="containsText" dxfId="926" priority="1229" operator="containsText" text="CACIB">
      <formula>NOT(ISERROR(SEARCH("CACIB",C1023)))</formula>
    </cfRule>
    <cfRule type="containsText" dxfId="925" priority="1230" operator="containsText" text="КЧК">
      <formula>NOT(ISERROR(SEARCH("КЧК",C1023)))</formula>
    </cfRule>
  </conditionalFormatting>
  <conditionalFormatting sqref="C1023">
    <cfRule type="cellIs" dxfId="924" priority="1227" operator="equal">
      <formula>"ЧК"</formula>
    </cfRule>
  </conditionalFormatting>
  <conditionalFormatting sqref="C1025">
    <cfRule type="containsText" dxfId="923" priority="1224" operator="containsText" text="ПК">
      <formula>NOT(ISERROR(SEARCH("ПК",C1025)))</formula>
    </cfRule>
    <cfRule type="containsText" dxfId="922" priority="1225" operator="containsText" text="CACIB">
      <formula>NOT(ISERROR(SEARCH("CACIB",C1025)))</formula>
    </cfRule>
    <cfRule type="containsText" dxfId="921" priority="1226" operator="containsText" text="КЧК">
      <formula>NOT(ISERROR(SEARCH("КЧК",C1025)))</formula>
    </cfRule>
  </conditionalFormatting>
  <conditionalFormatting sqref="C1025">
    <cfRule type="cellIs" dxfId="920" priority="1223" operator="equal">
      <formula>"ЧК"</formula>
    </cfRule>
  </conditionalFormatting>
  <conditionalFormatting sqref="C1026">
    <cfRule type="containsText" dxfId="919" priority="1220" operator="containsText" text="ПК">
      <formula>NOT(ISERROR(SEARCH("ПК",C1026)))</formula>
    </cfRule>
    <cfRule type="containsText" dxfId="918" priority="1221" operator="containsText" text="CACIB">
      <formula>NOT(ISERROR(SEARCH("CACIB",C1026)))</formula>
    </cfRule>
    <cfRule type="containsText" dxfId="917" priority="1222" operator="containsText" text="КЧК">
      <formula>NOT(ISERROR(SEARCH("КЧК",C1026)))</formula>
    </cfRule>
  </conditionalFormatting>
  <conditionalFormatting sqref="C1026">
    <cfRule type="cellIs" dxfId="916" priority="1219" operator="equal">
      <formula>"ЧК"</formula>
    </cfRule>
  </conditionalFormatting>
  <conditionalFormatting sqref="C1027">
    <cfRule type="containsText" dxfId="915" priority="1216" operator="containsText" text="ПК">
      <formula>NOT(ISERROR(SEARCH("ПК",C1027)))</formula>
    </cfRule>
    <cfRule type="containsText" dxfId="914" priority="1217" operator="containsText" text="CACIB">
      <formula>NOT(ISERROR(SEARCH("CACIB",C1027)))</formula>
    </cfRule>
    <cfRule type="containsText" dxfId="913" priority="1218" operator="containsText" text="КЧК">
      <formula>NOT(ISERROR(SEARCH("КЧК",C1027)))</formula>
    </cfRule>
  </conditionalFormatting>
  <conditionalFormatting sqref="C1027">
    <cfRule type="cellIs" dxfId="912" priority="1215" operator="equal">
      <formula>"ЧК"</formula>
    </cfRule>
  </conditionalFormatting>
  <conditionalFormatting sqref="C1028">
    <cfRule type="containsText" dxfId="911" priority="1212" operator="containsText" text="ПК">
      <formula>NOT(ISERROR(SEARCH("ПК",C1028)))</formula>
    </cfRule>
    <cfRule type="containsText" dxfId="910" priority="1213" operator="containsText" text="CACIB">
      <formula>NOT(ISERROR(SEARCH("CACIB",C1028)))</formula>
    </cfRule>
    <cfRule type="containsText" dxfId="909" priority="1214" operator="containsText" text="КЧК">
      <formula>NOT(ISERROR(SEARCH("КЧК",C1028)))</formula>
    </cfRule>
  </conditionalFormatting>
  <conditionalFormatting sqref="C1028">
    <cfRule type="cellIs" dxfId="908" priority="1211" operator="equal">
      <formula>"ЧК"</formula>
    </cfRule>
  </conditionalFormatting>
  <conditionalFormatting sqref="C1029">
    <cfRule type="containsText" dxfId="907" priority="1208" operator="containsText" text="ПК">
      <formula>NOT(ISERROR(SEARCH("ПК",C1029)))</formula>
    </cfRule>
    <cfRule type="containsText" dxfId="906" priority="1209" operator="containsText" text="CACIB">
      <formula>NOT(ISERROR(SEARCH("CACIB",C1029)))</formula>
    </cfRule>
    <cfRule type="containsText" dxfId="905" priority="1210" operator="containsText" text="КЧК">
      <formula>NOT(ISERROR(SEARCH("КЧК",C1029)))</formula>
    </cfRule>
  </conditionalFormatting>
  <conditionalFormatting sqref="C1029">
    <cfRule type="cellIs" dxfId="904" priority="1207" operator="equal">
      <formula>"ЧК"</formula>
    </cfRule>
  </conditionalFormatting>
  <conditionalFormatting sqref="C1031">
    <cfRule type="containsText" dxfId="903" priority="1204" operator="containsText" text="ПК">
      <formula>NOT(ISERROR(SEARCH("ПК",C1031)))</formula>
    </cfRule>
    <cfRule type="containsText" dxfId="902" priority="1205" operator="containsText" text="CACIB">
      <formula>NOT(ISERROR(SEARCH("CACIB",C1031)))</formula>
    </cfRule>
    <cfRule type="containsText" dxfId="901" priority="1206" operator="containsText" text="КЧК">
      <formula>NOT(ISERROR(SEARCH("КЧК",C1031)))</formula>
    </cfRule>
  </conditionalFormatting>
  <conditionalFormatting sqref="C1031">
    <cfRule type="cellIs" dxfId="900" priority="1203" operator="equal">
      <formula>"ЧК"</formula>
    </cfRule>
  </conditionalFormatting>
  <conditionalFormatting sqref="C1032">
    <cfRule type="containsText" dxfId="899" priority="1200" operator="containsText" text="ПК">
      <formula>NOT(ISERROR(SEARCH("ПК",C1032)))</formula>
    </cfRule>
    <cfRule type="containsText" dxfId="898" priority="1201" operator="containsText" text="CACIB">
      <formula>NOT(ISERROR(SEARCH("CACIB",C1032)))</formula>
    </cfRule>
    <cfRule type="containsText" dxfId="897" priority="1202" operator="containsText" text="КЧК">
      <formula>NOT(ISERROR(SEARCH("КЧК",C1032)))</formula>
    </cfRule>
  </conditionalFormatting>
  <conditionalFormatting sqref="C1032">
    <cfRule type="cellIs" dxfId="896" priority="1199" operator="equal">
      <formula>"ЧК"</formula>
    </cfRule>
  </conditionalFormatting>
  <conditionalFormatting sqref="C1033">
    <cfRule type="containsText" dxfId="895" priority="1196" operator="containsText" text="ПК">
      <formula>NOT(ISERROR(SEARCH("ПК",C1033)))</formula>
    </cfRule>
    <cfRule type="containsText" dxfId="894" priority="1197" operator="containsText" text="CACIB">
      <formula>NOT(ISERROR(SEARCH("CACIB",C1033)))</formula>
    </cfRule>
    <cfRule type="containsText" dxfId="893" priority="1198" operator="containsText" text="КЧК">
      <formula>NOT(ISERROR(SEARCH("КЧК",C1033)))</formula>
    </cfRule>
  </conditionalFormatting>
  <conditionalFormatting sqref="C1033">
    <cfRule type="cellIs" dxfId="892" priority="1195" operator="equal">
      <formula>"ЧК"</formula>
    </cfRule>
  </conditionalFormatting>
  <conditionalFormatting sqref="C1034">
    <cfRule type="containsText" dxfId="891" priority="1192" operator="containsText" text="ПК">
      <formula>NOT(ISERROR(SEARCH("ПК",C1034)))</formula>
    </cfRule>
    <cfRule type="containsText" dxfId="890" priority="1193" operator="containsText" text="CACIB">
      <formula>NOT(ISERROR(SEARCH("CACIB",C1034)))</formula>
    </cfRule>
    <cfRule type="containsText" dxfId="889" priority="1194" operator="containsText" text="КЧК">
      <formula>NOT(ISERROR(SEARCH("КЧК",C1034)))</formula>
    </cfRule>
  </conditionalFormatting>
  <conditionalFormatting sqref="C1034">
    <cfRule type="cellIs" dxfId="888" priority="1191" operator="equal">
      <formula>"ЧК"</formula>
    </cfRule>
  </conditionalFormatting>
  <conditionalFormatting sqref="C1035">
    <cfRule type="containsText" dxfId="887" priority="1188" operator="containsText" text="ПК">
      <formula>NOT(ISERROR(SEARCH("ПК",C1035)))</formula>
    </cfRule>
    <cfRule type="containsText" dxfId="886" priority="1189" operator="containsText" text="CACIB">
      <formula>NOT(ISERROR(SEARCH("CACIB",C1035)))</formula>
    </cfRule>
    <cfRule type="containsText" dxfId="885" priority="1190" operator="containsText" text="КЧК">
      <formula>NOT(ISERROR(SEARCH("КЧК",C1035)))</formula>
    </cfRule>
  </conditionalFormatting>
  <conditionalFormatting sqref="C1035">
    <cfRule type="cellIs" dxfId="884" priority="1187" operator="equal">
      <formula>"ЧК"</formula>
    </cfRule>
  </conditionalFormatting>
  <conditionalFormatting sqref="C1036">
    <cfRule type="containsText" dxfId="883" priority="1184" operator="containsText" text="ПК">
      <formula>NOT(ISERROR(SEARCH("ПК",C1036)))</formula>
    </cfRule>
    <cfRule type="containsText" dxfId="882" priority="1185" operator="containsText" text="CACIB">
      <formula>NOT(ISERROR(SEARCH("CACIB",C1036)))</formula>
    </cfRule>
    <cfRule type="containsText" dxfId="881" priority="1186" operator="containsText" text="КЧК">
      <formula>NOT(ISERROR(SEARCH("КЧК",C1036)))</formula>
    </cfRule>
  </conditionalFormatting>
  <conditionalFormatting sqref="C1036">
    <cfRule type="cellIs" dxfId="880" priority="1183" operator="equal">
      <formula>"ЧК"</formula>
    </cfRule>
  </conditionalFormatting>
  <conditionalFormatting sqref="C1037">
    <cfRule type="containsText" dxfId="879" priority="1180" operator="containsText" text="ПК">
      <formula>NOT(ISERROR(SEARCH("ПК",C1037)))</formula>
    </cfRule>
    <cfRule type="containsText" dxfId="878" priority="1181" operator="containsText" text="CACIB">
      <formula>NOT(ISERROR(SEARCH("CACIB",C1037)))</formula>
    </cfRule>
    <cfRule type="containsText" dxfId="877" priority="1182" operator="containsText" text="КЧК">
      <formula>NOT(ISERROR(SEARCH("КЧК",C1037)))</formula>
    </cfRule>
  </conditionalFormatting>
  <conditionalFormatting sqref="C1037">
    <cfRule type="cellIs" dxfId="876" priority="1179" operator="equal">
      <formula>"ЧК"</formula>
    </cfRule>
  </conditionalFormatting>
  <conditionalFormatting sqref="C1038">
    <cfRule type="containsText" dxfId="875" priority="1172" operator="containsText" text="ПК">
      <formula>NOT(ISERROR(SEARCH("ПК",C1038)))</formula>
    </cfRule>
    <cfRule type="containsText" dxfId="874" priority="1173" operator="containsText" text="CACIB">
      <formula>NOT(ISERROR(SEARCH("CACIB",C1038)))</formula>
    </cfRule>
    <cfRule type="containsText" dxfId="873" priority="1174" operator="containsText" text="КЧК">
      <formula>NOT(ISERROR(SEARCH("КЧК",C1038)))</formula>
    </cfRule>
  </conditionalFormatting>
  <conditionalFormatting sqref="C1038">
    <cfRule type="cellIs" dxfId="872" priority="1171" operator="equal">
      <formula>"ЧК"</formula>
    </cfRule>
  </conditionalFormatting>
  <conditionalFormatting sqref="C1039">
    <cfRule type="containsText" dxfId="871" priority="1168" operator="containsText" text="ПК">
      <formula>NOT(ISERROR(SEARCH("ПК",C1039)))</formula>
    </cfRule>
    <cfRule type="containsText" dxfId="870" priority="1169" operator="containsText" text="CACIB">
      <formula>NOT(ISERROR(SEARCH("CACIB",C1039)))</formula>
    </cfRule>
    <cfRule type="containsText" dxfId="869" priority="1170" operator="containsText" text="КЧК">
      <formula>NOT(ISERROR(SEARCH("КЧК",C1039)))</formula>
    </cfRule>
  </conditionalFormatting>
  <conditionalFormatting sqref="C1039">
    <cfRule type="cellIs" dxfId="868" priority="1167" operator="equal">
      <formula>"ЧК"</formula>
    </cfRule>
  </conditionalFormatting>
  <conditionalFormatting sqref="C1040">
    <cfRule type="containsText" dxfId="867" priority="1164" operator="containsText" text="ПК">
      <formula>NOT(ISERROR(SEARCH("ПК",C1040)))</formula>
    </cfRule>
    <cfRule type="containsText" dxfId="866" priority="1165" operator="containsText" text="CACIB">
      <formula>NOT(ISERROR(SEARCH("CACIB",C1040)))</formula>
    </cfRule>
    <cfRule type="containsText" dxfId="865" priority="1166" operator="containsText" text="КЧК">
      <formula>NOT(ISERROR(SEARCH("КЧК",C1040)))</formula>
    </cfRule>
  </conditionalFormatting>
  <conditionalFormatting sqref="C1040">
    <cfRule type="cellIs" dxfId="864" priority="1163" operator="equal">
      <formula>"ЧК"</formula>
    </cfRule>
  </conditionalFormatting>
  <conditionalFormatting sqref="C1042">
    <cfRule type="containsText" dxfId="863" priority="1156" operator="containsText" text="ПК">
      <formula>NOT(ISERROR(SEARCH("ПК",C1042)))</formula>
    </cfRule>
    <cfRule type="containsText" dxfId="862" priority="1157" operator="containsText" text="CACIB">
      <formula>NOT(ISERROR(SEARCH("CACIB",C1042)))</formula>
    </cfRule>
    <cfRule type="containsText" dxfId="861" priority="1158" operator="containsText" text="КЧК">
      <formula>NOT(ISERROR(SEARCH("КЧК",C1042)))</formula>
    </cfRule>
  </conditionalFormatting>
  <conditionalFormatting sqref="C1042">
    <cfRule type="cellIs" dxfId="860" priority="1155" operator="equal">
      <formula>"ЧК"</formula>
    </cfRule>
  </conditionalFormatting>
  <conditionalFormatting sqref="C1043">
    <cfRule type="containsText" dxfId="859" priority="1152" operator="containsText" text="ПК">
      <formula>NOT(ISERROR(SEARCH("ПК",C1043)))</formula>
    </cfRule>
    <cfRule type="containsText" dxfId="858" priority="1153" operator="containsText" text="CACIB">
      <formula>NOT(ISERROR(SEARCH("CACIB",C1043)))</formula>
    </cfRule>
    <cfRule type="containsText" dxfId="857" priority="1154" operator="containsText" text="КЧК">
      <formula>NOT(ISERROR(SEARCH("КЧК",C1043)))</formula>
    </cfRule>
  </conditionalFormatting>
  <conditionalFormatting sqref="C1043">
    <cfRule type="cellIs" dxfId="856" priority="1151" operator="equal">
      <formula>"ЧК"</formula>
    </cfRule>
  </conditionalFormatting>
  <conditionalFormatting sqref="C1044">
    <cfRule type="containsText" dxfId="855" priority="1148" operator="containsText" text="ПК">
      <formula>NOT(ISERROR(SEARCH("ПК",C1044)))</formula>
    </cfRule>
    <cfRule type="containsText" dxfId="854" priority="1149" operator="containsText" text="CACIB">
      <formula>NOT(ISERROR(SEARCH("CACIB",C1044)))</formula>
    </cfRule>
    <cfRule type="containsText" dxfId="853" priority="1150" operator="containsText" text="КЧК">
      <formula>NOT(ISERROR(SEARCH("КЧК",C1044)))</formula>
    </cfRule>
  </conditionalFormatting>
  <conditionalFormatting sqref="C1044">
    <cfRule type="cellIs" dxfId="852" priority="1147" operator="equal">
      <formula>"ЧК"</formula>
    </cfRule>
  </conditionalFormatting>
  <conditionalFormatting sqref="C1045:C1046">
    <cfRule type="containsText" dxfId="851" priority="1144" operator="containsText" text="ПК">
      <formula>NOT(ISERROR(SEARCH("ПК",C1045)))</formula>
    </cfRule>
    <cfRule type="containsText" dxfId="850" priority="1145" operator="containsText" text="CACIB">
      <formula>NOT(ISERROR(SEARCH("CACIB",C1045)))</formula>
    </cfRule>
    <cfRule type="containsText" dxfId="849" priority="1146" operator="containsText" text="КЧК">
      <formula>NOT(ISERROR(SEARCH("КЧК",C1045)))</formula>
    </cfRule>
  </conditionalFormatting>
  <conditionalFormatting sqref="C1045:C1046">
    <cfRule type="cellIs" dxfId="848" priority="1143" operator="equal">
      <formula>"ЧК"</formula>
    </cfRule>
  </conditionalFormatting>
  <conditionalFormatting sqref="C1047">
    <cfRule type="containsText" dxfId="847" priority="1140" operator="containsText" text="ПК">
      <formula>NOT(ISERROR(SEARCH("ПК",C1047)))</formula>
    </cfRule>
    <cfRule type="containsText" dxfId="846" priority="1141" operator="containsText" text="CACIB">
      <formula>NOT(ISERROR(SEARCH("CACIB",C1047)))</formula>
    </cfRule>
    <cfRule type="containsText" dxfId="845" priority="1142" operator="containsText" text="КЧК">
      <formula>NOT(ISERROR(SEARCH("КЧК",C1047)))</formula>
    </cfRule>
  </conditionalFormatting>
  <conditionalFormatting sqref="C1047">
    <cfRule type="cellIs" dxfId="844" priority="1139" operator="equal">
      <formula>"ЧК"</formula>
    </cfRule>
  </conditionalFormatting>
  <conditionalFormatting sqref="C1048">
    <cfRule type="containsText" dxfId="843" priority="1136" operator="containsText" text="ПК">
      <formula>NOT(ISERROR(SEARCH("ПК",C1048)))</formula>
    </cfRule>
    <cfRule type="containsText" dxfId="842" priority="1137" operator="containsText" text="CACIB">
      <formula>NOT(ISERROR(SEARCH("CACIB",C1048)))</formula>
    </cfRule>
    <cfRule type="containsText" dxfId="841" priority="1138" operator="containsText" text="КЧК">
      <formula>NOT(ISERROR(SEARCH("КЧК",C1048)))</formula>
    </cfRule>
  </conditionalFormatting>
  <conditionalFormatting sqref="C1048">
    <cfRule type="cellIs" dxfId="840" priority="1135" operator="equal">
      <formula>"ЧК"</formula>
    </cfRule>
  </conditionalFormatting>
  <conditionalFormatting sqref="C1049">
    <cfRule type="containsText" dxfId="839" priority="1132" operator="containsText" text="ПК">
      <formula>NOT(ISERROR(SEARCH("ПК",C1049)))</formula>
    </cfRule>
    <cfRule type="containsText" dxfId="838" priority="1133" operator="containsText" text="CACIB">
      <formula>NOT(ISERROR(SEARCH("CACIB",C1049)))</formula>
    </cfRule>
    <cfRule type="containsText" dxfId="837" priority="1134" operator="containsText" text="КЧК">
      <formula>NOT(ISERROR(SEARCH("КЧК",C1049)))</formula>
    </cfRule>
  </conditionalFormatting>
  <conditionalFormatting sqref="C1049">
    <cfRule type="cellIs" dxfId="836" priority="1131" operator="equal">
      <formula>"ЧК"</formula>
    </cfRule>
  </conditionalFormatting>
  <conditionalFormatting sqref="C1051">
    <cfRule type="containsText" dxfId="835" priority="1128" operator="containsText" text="ПК">
      <formula>NOT(ISERROR(SEARCH("ПК",C1051)))</formula>
    </cfRule>
    <cfRule type="containsText" dxfId="834" priority="1129" operator="containsText" text="CACIB">
      <formula>NOT(ISERROR(SEARCH("CACIB",C1051)))</formula>
    </cfRule>
    <cfRule type="containsText" dxfId="833" priority="1130" operator="containsText" text="КЧК">
      <formula>NOT(ISERROR(SEARCH("КЧК",C1051)))</formula>
    </cfRule>
  </conditionalFormatting>
  <conditionalFormatting sqref="C1051">
    <cfRule type="cellIs" dxfId="832" priority="1127" operator="equal">
      <formula>"ЧК"</formula>
    </cfRule>
  </conditionalFormatting>
  <conditionalFormatting sqref="C1052">
    <cfRule type="containsText" dxfId="831" priority="1124" operator="containsText" text="ПК">
      <formula>NOT(ISERROR(SEARCH("ПК",C1052)))</formula>
    </cfRule>
    <cfRule type="containsText" dxfId="830" priority="1125" operator="containsText" text="CACIB">
      <formula>NOT(ISERROR(SEARCH("CACIB",C1052)))</formula>
    </cfRule>
    <cfRule type="containsText" dxfId="829" priority="1126" operator="containsText" text="КЧК">
      <formula>NOT(ISERROR(SEARCH("КЧК",C1052)))</formula>
    </cfRule>
  </conditionalFormatting>
  <conditionalFormatting sqref="C1052">
    <cfRule type="cellIs" dxfId="828" priority="1123" operator="equal">
      <formula>"ЧК"</formula>
    </cfRule>
  </conditionalFormatting>
  <conditionalFormatting sqref="C1053">
    <cfRule type="containsText" dxfId="827" priority="1120" operator="containsText" text="ПК">
      <formula>NOT(ISERROR(SEARCH("ПК",C1053)))</formula>
    </cfRule>
    <cfRule type="containsText" dxfId="826" priority="1121" operator="containsText" text="CACIB">
      <formula>NOT(ISERROR(SEARCH("CACIB",C1053)))</formula>
    </cfRule>
    <cfRule type="containsText" dxfId="825" priority="1122" operator="containsText" text="КЧК">
      <formula>NOT(ISERROR(SEARCH("КЧК",C1053)))</formula>
    </cfRule>
  </conditionalFormatting>
  <conditionalFormatting sqref="C1053">
    <cfRule type="cellIs" dxfId="824" priority="1119" operator="equal">
      <formula>"ЧК"</formula>
    </cfRule>
  </conditionalFormatting>
  <conditionalFormatting sqref="C1054">
    <cfRule type="containsText" dxfId="823" priority="1116" operator="containsText" text="ПК">
      <formula>NOT(ISERROR(SEARCH("ПК",C1054)))</formula>
    </cfRule>
    <cfRule type="containsText" dxfId="822" priority="1117" operator="containsText" text="CACIB">
      <formula>NOT(ISERROR(SEARCH("CACIB",C1054)))</formula>
    </cfRule>
    <cfRule type="containsText" dxfId="821" priority="1118" operator="containsText" text="КЧК">
      <formula>NOT(ISERROR(SEARCH("КЧК",C1054)))</formula>
    </cfRule>
  </conditionalFormatting>
  <conditionalFormatting sqref="C1054">
    <cfRule type="cellIs" dxfId="820" priority="1115" operator="equal">
      <formula>"ЧК"</formula>
    </cfRule>
  </conditionalFormatting>
  <conditionalFormatting sqref="C1055">
    <cfRule type="containsText" dxfId="819" priority="1108" operator="containsText" text="ПК">
      <formula>NOT(ISERROR(SEARCH("ПК",C1055)))</formula>
    </cfRule>
    <cfRule type="containsText" dxfId="818" priority="1109" operator="containsText" text="CACIB">
      <formula>NOT(ISERROR(SEARCH("CACIB",C1055)))</formula>
    </cfRule>
    <cfRule type="containsText" dxfId="817" priority="1110" operator="containsText" text="КЧК">
      <formula>NOT(ISERROR(SEARCH("КЧК",C1055)))</formula>
    </cfRule>
  </conditionalFormatting>
  <conditionalFormatting sqref="C1055">
    <cfRule type="cellIs" dxfId="816" priority="1107" operator="equal">
      <formula>"ЧК"</formula>
    </cfRule>
  </conditionalFormatting>
  <conditionalFormatting sqref="C1056">
    <cfRule type="containsText" dxfId="815" priority="1104" operator="containsText" text="ПК">
      <formula>NOT(ISERROR(SEARCH("ПК",C1056)))</formula>
    </cfRule>
    <cfRule type="containsText" dxfId="814" priority="1105" operator="containsText" text="CACIB">
      <formula>NOT(ISERROR(SEARCH("CACIB",C1056)))</formula>
    </cfRule>
    <cfRule type="containsText" dxfId="813" priority="1106" operator="containsText" text="КЧК">
      <formula>NOT(ISERROR(SEARCH("КЧК",C1056)))</formula>
    </cfRule>
  </conditionalFormatting>
  <conditionalFormatting sqref="C1056">
    <cfRule type="cellIs" dxfId="812" priority="1103" operator="equal">
      <formula>"ЧК"</formula>
    </cfRule>
  </conditionalFormatting>
  <conditionalFormatting sqref="C1057">
    <cfRule type="containsText" dxfId="811" priority="1100" operator="containsText" text="ПК">
      <formula>NOT(ISERROR(SEARCH("ПК",C1057)))</formula>
    </cfRule>
    <cfRule type="containsText" dxfId="810" priority="1101" operator="containsText" text="CACIB">
      <formula>NOT(ISERROR(SEARCH("CACIB",C1057)))</formula>
    </cfRule>
    <cfRule type="containsText" dxfId="809" priority="1102" operator="containsText" text="КЧК">
      <formula>NOT(ISERROR(SEARCH("КЧК",C1057)))</formula>
    </cfRule>
  </conditionalFormatting>
  <conditionalFormatting sqref="C1057">
    <cfRule type="cellIs" dxfId="808" priority="1099" operator="equal">
      <formula>"ЧК"</formula>
    </cfRule>
  </conditionalFormatting>
  <conditionalFormatting sqref="C1058">
    <cfRule type="containsText" dxfId="807" priority="1096" operator="containsText" text="ПК">
      <formula>NOT(ISERROR(SEARCH("ПК",C1058)))</formula>
    </cfRule>
    <cfRule type="containsText" dxfId="806" priority="1097" operator="containsText" text="CACIB">
      <formula>NOT(ISERROR(SEARCH("CACIB",C1058)))</formula>
    </cfRule>
    <cfRule type="containsText" dxfId="805" priority="1098" operator="containsText" text="КЧК">
      <formula>NOT(ISERROR(SEARCH("КЧК",C1058)))</formula>
    </cfRule>
  </conditionalFormatting>
  <conditionalFormatting sqref="C1058">
    <cfRule type="cellIs" dxfId="804" priority="1095" operator="equal">
      <formula>"ЧК"</formula>
    </cfRule>
  </conditionalFormatting>
  <conditionalFormatting sqref="C1059">
    <cfRule type="containsText" dxfId="803" priority="1092" operator="containsText" text="ПК">
      <formula>NOT(ISERROR(SEARCH("ПК",C1059)))</formula>
    </cfRule>
    <cfRule type="containsText" dxfId="802" priority="1093" operator="containsText" text="CACIB">
      <formula>NOT(ISERROR(SEARCH("CACIB",C1059)))</formula>
    </cfRule>
    <cfRule type="containsText" dxfId="801" priority="1094" operator="containsText" text="КЧК">
      <formula>NOT(ISERROR(SEARCH("КЧК",C1059)))</formula>
    </cfRule>
  </conditionalFormatting>
  <conditionalFormatting sqref="C1059">
    <cfRule type="cellIs" dxfId="800" priority="1091" operator="equal">
      <formula>"ЧК"</formula>
    </cfRule>
  </conditionalFormatting>
  <conditionalFormatting sqref="C1060">
    <cfRule type="containsText" dxfId="799" priority="1088" operator="containsText" text="ПК">
      <formula>NOT(ISERROR(SEARCH("ПК",C1060)))</formula>
    </cfRule>
    <cfRule type="containsText" dxfId="798" priority="1089" operator="containsText" text="CACIB">
      <formula>NOT(ISERROR(SEARCH("CACIB",C1060)))</formula>
    </cfRule>
    <cfRule type="containsText" dxfId="797" priority="1090" operator="containsText" text="КЧК">
      <formula>NOT(ISERROR(SEARCH("КЧК",C1060)))</formula>
    </cfRule>
  </conditionalFormatting>
  <conditionalFormatting sqref="C1060">
    <cfRule type="cellIs" dxfId="796" priority="1087" operator="equal">
      <formula>"ЧК"</formula>
    </cfRule>
  </conditionalFormatting>
  <conditionalFormatting sqref="C1061">
    <cfRule type="containsText" dxfId="795" priority="1084" operator="containsText" text="ПК">
      <formula>NOT(ISERROR(SEARCH("ПК",C1061)))</formula>
    </cfRule>
    <cfRule type="containsText" dxfId="794" priority="1085" operator="containsText" text="CACIB">
      <formula>NOT(ISERROR(SEARCH("CACIB",C1061)))</formula>
    </cfRule>
    <cfRule type="containsText" dxfId="793" priority="1086" operator="containsText" text="КЧК">
      <formula>NOT(ISERROR(SEARCH("КЧК",C1061)))</formula>
    </cfRule>
  </conditionalFormatting>
  <conditionalFormatting sqref="C1061">
    <cfRule type="cellIs" dxfId="792" priority="1083" operator="equal">
      <formula>"ЧК"</formula>
    </cfRule>
  </conditionalFormatting>
  <conditionalFormatting sqref="C1062">
    <cfRule type="containsText" dxfId="791" priority="1076" operator="containsText" text="ПК">
      <formula>NOT(ISERROR(SEARCH("ПК",C1062)))</formula>
    </cfRule>
    <cfRule type="containsText" dxfId="790" priority="1077" operator="containsText" text="CACIB">
      <formula>NOT(ISERROR(SEARCH("CACIB",C1062)))</formula>
    </cfRule>
    <cfRule type="containsText" dxfId="789" priority="1078" operator="containsText" text="КЧК">
      <formula>NOT(ISERROR(SEARCH("КЧК",C1062)))</formula>
    </cfRule>
  </conditionalFormatting>
  <conditionalFormatting sqref="C1062">
    <cfRule type="cellIs" dxfId="788" priority="1075" operator="equal">
      <formula>"ЧК"</formula>
    </cfRule>
  </conditionalFormatting>
  <conditionalFormatting sqref="C1063">
    <cfRule type="containsText" dxfId="787" priority="1072" operator="containsText" text="ПК">
      <formula>NOT(ISERROR(SEARCH("ПК",C1063)))</formula>
    </cfRule>
    <cfRule type="containsText" dxfId="786" priority="1073" operator="containsText" text="CACIB">
      <formula>NOT(ISERROR(SEARCH("CACIB",C1063)))</formula>
    </cfRule>
    <cfRule type="containsText" dxfId="785" priority="1074" operator="containsText" text="КЧК">
      <formula>NOT(ISERROR(SEARCH("КЧК",C1063)))</formula>
    </cfRule>
  </conditionalFormatting>
  <conditionalFormatting sqref="C1063">
    <cfRule type="cellIs" dxfId="784" priority="1071" operator="equal">
      <formula>"ЧК"</formula>
    </cfRule>
  </conditionalFormatting>
  <conditionalFormatting sqref="C1065">
    <cfRule type="containsText" dxfId="783" priority="1064" operator="containsText" text="ПК">
      <formula>NOT(ISERROR(SEARCH("ПК",C1065)))</formula>
    </cfRule>
    <cfRule type="containsText" dxfId="782" priority="1065" operator="containsText" text="CACIB">
      <formula>NOT(ISERROR(SEARCH("CACIB",C1065)))</formula>
    </cfRule>
    <cfRule type="containsText" dxfId="781" priority="1066" operator="containsText" text="КЧК">
      <formula>NOT(ISERROR(SEARCH("КЧК",C1065)))</formula>
    </cfRule>
  </conditionalFormatting>
  <conditionalFormatting sqref="C1065">
    <cfRule type="cellIs" dxfId="780" priority="1063" operator="equal">
      <formula>"ЧК"</formula>
    </cfRule>
  </conditionalFormatting>
  <conditionalFormatting sqref="C1066">
    <cfRule type="containsText" dxfId="779" priority="1060" operator="containsText" text="ПК">
      <formula>NOT(ISERROR(SEARCH("ПК",C1066)))</formula>
    </cfRule>
    <cfRule type="containsText" dxfId="778" priority="1061" operator="containsText" text="CACIB">
      <formula>NOT(ISERROR(SEARCH("CACIB",C1066)))</formula>
    </cfRule>
    <cfRule type="containsText" dxfId="777" priority="1062" operator="containsText" text="КЧК">
      <formula>NOT(ISERROR(SEARCH("КЧК",C1066)))</formula>
    </cfRule>
  </conditionalFormatting>
  <conditionalFormatting sqref="C1066">
    <cfRule type="cellIs" dxfId="776" priority="1059" operator="equal">
      <formula>"ЧК"</formula>
    </cfRule>
  </conditionalFormatting>
  <conditionalFormatting sqref="C1067">
    <cfRule type="containsText" dxfId="775" priority="1056" operator="containsText" text="ПК">
      <formula>NOT(ISERROR(SEARCH("ПК",C1067)))</formula>
    </cfRule>
    <cfRule type="containsText" dxfId="774" priority="1057" operator="containsText" text="CACIB">
      <formula>NOT(ISERROR(SEARCH("CACIB",C1067)))</formula>
    </cfRule>
    <cfRule type="containsText" dxfId="773" priority="1058" operator="containsText" text="КЧК">
      <formula>NOT(ISERROR(SEARCH("КЧК",C1067)))</formula>
    </cfRule>
  </conditionalFormatting>
  <conditionalFormatting sqref="C1067">
    <cfRule type="cellIs" dxfId="772" priority="1055" operator="equal">
      <formula>"ЧК"</formula>
    </cfRule>
  </conditionalFormatting>
  <conditionalFormatting sqref="C1068">
    <cfRule type="containsText" dxfId="771" priority="1052" operator="containsText" text="ПК">
      <formula>NOT(ISERROR(SEARCH("ПК",C1068)))</formula>
    </cfRule>
    <cfRule type="containsText" dxfId="770" priority="1053" operator="containsText" text="CACIB">
      <formula>NOT(ISERROR(SEARCH("CACIB",C1068)))</formula>
    </cfRule>
    <cfRule type="containsText" dxfId="769" priority="1054" operator="containsText" text="КЧК">
      <formula>NOT(ISERROR(SEARCH("КЧК",C1068)))</formula>
    </cfRule>
  </conditionalFormatting>
  <conditionalFormatting sqref="C1068">
    <cfRule type="cellIs" dxfId="768" priority="1051" operator="equal">
      <formula>"ЧК"</formula>
    </cfRule>
  </conditionalFormatting>
  <conditionalFormatting sqref="C1073">
    <cfRule type="containsText" dxfId="767" priority="1044" operator="containsText" text="ПК">
      <formula>NOT(ISERROR(SEARCH("ПК",C1073)))</formula>
    </cfRule>
    <cfRule type="containsText" dxfId="766" priority="1045" operator="containsText" text="CACIB">
      <formula>NOT(ISERROR(SEARCH("CACIB",C1073)))</formula>
    </cfRule>
    <cfRule type="containsText" dxfId="765" priority="1046" operator="containsText" text="КЧК">
      <formula>NOT(ISERROR(SEARCH("КЧК",C1073)))</formula>
    </cfRule>
  </conditionalFormatting>
  <conditionalFormatting sqref="C1073">
    <cfRule type="cellIs" dxfId="764" priority="1043" operator="equal">
      <formula>"ЧК"</formula>
    </cfRule>
  </conditionalFormatting>
  <conditionalFormatting sqref="C1072">
    <cfRule type="containsText" dxfId="763" priority="1040" operator="containsText" text="ПК">
      <formula>NOT(ISERROR(SEARCH("ПК",C1072)))</formula>
    </cfRule>
    <cfRule type="containsText" dxfId="762" priority="1041" operator="containsText" text="CACIB">
      <formula>NOT(ISERROR(SEARCH("CACIB",C1072)))</formula>
    </cfRule>
    <cfRule type="containsText" dxfId="761" priority="1042" operator="containsText" text="КЧК">
      <formula>NOT(ISERROR(SEARCH("КЧК",C1072)))</formula>
    </cfRule>
  </conditionalFormatting>
  <conditionalFormatting sqref="C1072">
    <cfRule type="cellIs" dxfId="760" priority="1039" operator="equal">
      <formula>"ЧК"</formula>
    </cfRule>
  </conditionalFormatting>
  <conditionalFormatting sqref="C1074">
    <cfRule type="containsText" dxfId="759" priority="1036" operator="containsText" text="ПК">
      <formula>NOT(ISERROR(SEARCH("ПК",C1074)))</formula>
    </cfRule>
    <cfRule type="containsText" dxfId="758" priority="1037" operator="containsText" text="CACIB">
      <formula>NOT(ISERROR(SEARCH("CACIB",C1074)))</formula>
    </cfRule>
    <cfRule type="containsText" dxfId="757" priority="1038" operator="containsText" text="КЧК">
      <formula>NOT(ISERROR(SEARCH("КЧК",C1074)))</formula>
    </cfRule>
  </conditionalFormatting>
  <conditionalFormatting sqref="C1074">
    <cfRule type="cellIs" dxfId="756" priority="1035" operator="equal">
      <formula>"ЧК"</formula>
    </cfRule>
  </conditionalFormatting>
  <conditionalFormatting sqref="C1075">
    <cfRule type="containsText" dxfId="755" priority="1032" operator="containsText" text="ПК">
      <formula>NOT(ISERROR(SEARCH("ПК",C1075)))</formula>
    </cfRule>
    <cfRule type="containsText" dxfId="754" priority="1033" operator="containsText" text="CACIB">
      <formula>NOT(ISERROR(SEARCH("CACIB",C1075)))</formula>
    </cfRule>
    <cfRule type="containsText" dxfId="753" priority="1034" operator="containsText" text="КЧК">
      <formula>NOT(ISERROR(SEARCH("КЧК",C1075)))</formula>
    </cfRule>
  </conditionalFormatting>
  <conditionalFormatting sqref="C1075">
    <cfRule type="cellIs" dxfId="752" priority="1031" operator="equal">
      <formula>"ЧК"</formula>
    </cfRule>
  </conditionalFormatting>
  <conditionalFormatting sqref="C1076">
    <cfRule type="containsText" dxfId="751" priority="1028" operator="containsText" text="ПК">
      <formula>NOT(ISERROR(SEARCH("ПК",C1076)))</formula>
    </cfRule>
    <cfRule type="containsText" dxfId="750" priority="1029" operator="containsText" text="CACIB">
      <formula>NOT(ISERROR(SEARCH("CACIB",C1076)))</formula>
    </cfRule>
    <cfRule type="containsText" dxfId="749" priority="1030" operator="containsText" text="КЧК">
      <formula>NOT(ISERROR(SEARCH("КЧК",C1076)))</formula>
    </cfRule>
  </conditionalFormatting>
  <conditionalFormatting sqref="C1076">
    <cfRule type="cellIs" dxfId="748" priority="1027" operator="equal">
      <formula>"ЧК"</formula>
    </cfRule>
  </conditionalFormatting>
  <conditionalFormatting sqref="C1077">
    <cfRule type="containsText" dxfId="747" priority="1020" operator="containsText" text="ПК">
      <formula>NOT(ISERROR(SEARCH("ПК",C1077)))</formula>
    </cfRule>
    <cfRule type="containsText" dxfId="746" priority="1021" operator="containsText" text="CACIB">
      <formula>NOT(ISERROR(SEARCH("CACIB",C1077)))</formula>
    </cfRule>
    <cfRule type="containsText" dxfId="745" priority="1022" operator="containsText" text="КЧК">
      <formula>NOT(ISERROR(SEARCH("КЧК",C1077)))</formula>
    </cfRule>
  </conditionalFormatting>
  <conditionalFormatting sqref="C1077">
    <cfRule type="cellIs" dxfId="744" priority="1019" operator="equal">
      <formula>"ЧК"</formula>
    </cfRule>
  </conditionalFormatting>
  <conditionalFormatting sqref="C1078">
    <cfRule type="containsText" dxfId="743" priority="1016" operator="containsText" text="ПК">
      <formula>NOT(ISERROR(SEARCH("ПК",C1078)))</formula>
    </cfRule>
    <cfRule type="containsText" dxfId="742" priority="1017" operator="containsText" text="CACIB">
      <formula>NOT(ISERROR(SEARCH("CACIB",C1078)))</formula>
    </cfRule>
    <cfRule type="containsText" dxfId="741" priority="1018" operator="containsText" text="КЧК">
      <formula>NOT(ISERROR(SEARCH("КЧК",C1078)))</formula>
    </cfRule>
  </conditionalFormatting>
  <conditionalFormatting sqref="C1078">
    <cfRule type="cellIs" dxfId="740" priority="1015" operator="equal">
      <formula>"ЧК"</formula>
    </cfRule>
  </conditionalFormatting>
  <conditionalFormatting sqref="C1079">
    <cfRule type="containsText" dxfId="739" priority="1012" operator="containsText" text="ПК">
      <formula>NOT(ISERROR(SEARCH("ПК",C1079)))</formula>
    </cfRule>
    <cfRule type="containsText" dxfId="738" priority="1013" operator="containsText" text="CACIB">
      <formula>NOT(ISERROR(SEARCH("CACIB",C1079)))</formula>
    </cfRule>
    <cfRule type="containsText" dxfId="737" priority="1014" operator="containsText" text="КЧК">
      <formula>NOT(ISERROR(SEARCH("КЧК",C1079)))</formula>
    </cfRule>
  </conditionalFormatting>
  <conditionalFormatting sqref="C1079">
    <cfRule type="cellIs" dxfId="736" priority="1011" operator="equal">
      <formula>"ЧК"</formula>
    </cfRule>
  </conditionalFormatting>
  <conditionalFormatting sqref="C1080">
    <cfRule type="containsText" dxfId="735" priority="1008" operator="containsText" text="ПК">
      <formula>NOT(ISERROR(SEARCH("ПК",C1080)))</formula>
    </cfRule>
    <cfRule type="containsText" dxfId="734" priority="1009" operator="containsText" text="CACIB">
      <formula>NOT(ISERROR(SEARCH("CACIB",C1080)))</formula>
    </cfRule>
    <cfRule type="containsText" dxfId="733" priority="1010" operator="containsText" text="КЧК">
      <formula>NOT(ISERROR(SEARCH("КЧК",C1080)))</formula>
    </cfRule>
  </conditionalFormatting>
  <conditionalFormatting sqref="C1080">
    <cfRule type="cellIs" dxfId="732" priority="1007" operator="equal">
      <formula>"ЧК"</formula>
    </cfRule>
  </conditionalFormatting>
  <conditionalFormatting sqref="C1082">
    <cfRule type="containsText" dxfId="731" priority="1004" operator="containsText" text="ПК">
      <formula>NOT(ISERROR(SEARCH("ПК",C1082)))</formula>
    </cfRule>
    <cfRule type="containsText" dxfId="730" priority="1005" operator="containsText" text="CACIB">
      <formula>NOT(ISERROR(SEARCH("CACIB",C1082)))</formula>
    </cfRule>
    <cfRule type="containsText" dxfId="729" priority="1006" operator="containsText" text="КЧК">
      <formula>NOT(ISERROR(SEARCH("КЧК",C1082)))</formula>
    </cfRule>
  </conditionalFormatting>
  <conditionalFormatting sqref="C1082">
    <cfRule type="cellIs" dxfId="728" priority="1003" operator="equal">
      <formula>"ЧК"</formula>
    </cfRule>
  </conditionalFormatting>
  <conditionalFormatting sqref="C1083">
    <cfRule type="containsText" dxfId="727" priority="1000" operator="containsText" text="ПК">
      <formula>NOT(ISERROR(SEARCH("ПК",C1083)))</formula>
    </cfRule>
    <cfRule type="containsText" dxfId="726" priority="1001" operator="containsText" text="CACIB">
      <formula>NOT(ISERROR(SEARCH("CACIB",C1083)))</formula>
    </cfRule>
    <cfRule type="containsText" dxfId="725" priority="1002" operator="containsText" text="КЧК">
      <formula>NOT(ISERROR(SEARCH("КЧК",C1083)))</formula>
    </cfRule>
  </conditionalFormatting>
  <conditionalFormatting sqref="C1083">
    <cfRule type="cellIs" dxfId="724" priority="999" operator="equal">
      <formula>"ЧК"</formula>
    </cfRule>
  </conditionalFormatting>
  <conditionalFormatting sqref="C1084">
    <cfRule type="containsText" dxfId="723" priority="996" operator="containsText" text="ПК">
      <formula>NOT(ISERROR(SEARCH("ПК",C1084)))</formula>
    </cfRule>
    <cfRule type="containsText" dxfId="722" priority="997" operator="containsText" text="CACIB">
      <formula>NOT(ISERROR(SEARCH("CACIB",C1084)))</formula>
    </cfRule>
    <cfRule type="containsText" dxfId="721" priority="998" operator="containsText" text="КЧК">
      <formula>NOT(ISERROR(SEARCH("КЧК",C1084)))</formula>
    </cfRule>
  </conditionalFormatting>
  <conditionalFormatting sqref="C1084">
    <cfRule type="cellIs" dxfId="720" priority="995" operator="equal">
      <formula>"ЧК"</formula>
    </cfRule>
  </conditionalFormatting>
  <conditionalFormatting sqref="C1085">
    <cfRule type="containsText" dxfId="719" priority="992" operator="containsText" text="ПК">
      <formula>NOT(ISERROR(SEARCH("ПК",C1085)))</formula>
    </cfRule>
    <cfRule type="containsText" dxfId="718" priority="993" operator="containsText" text="CACIB">
      <formula>NOT(ISERROR(SEARCH("CACIB",C1085)))</formula>
    </cfRule>
    <cfRule type="containsText" dxfId="717" priority="994" operator="containsText" text="КЧК">
      <formula>NOT(ISERROR(SEARCH("КЧК",C1085)))</formula>
    </cfRule>
  </conditionalFormatting>
  <conditionalFormatting sqref="C1085">
    <cfRule type="cellIs" dxfId="716" priority="991" operator="equal">
      <formula>"ЧК"</formula>
    </cfRule>
  </conditionalFormatting>
  <conditionalFormatting sqref="C1087">
    <cfRule type="containsText" dxfId="715" priority="988" operator="containsText" text="ПК">
      <formula>NOT(ISERROR(SEARCH("ПК",C1087)))</formula>
    </cfRule>
    <cfRule type="containsText" dxfId="714" priority="989" operator="containsText" text="CACIB">
      <formula>NOT(ISERROR(SEARCH("CACIB",C1087)))</formula>
    </cfRule>
    <cfRule type="containsText" dxfId="713" priority="990" operator="containsText" text="КЧК">
      <formula>NOT(ISERROR(SEARCH("КЧК",C1087)))</formula>
    </cfRule>
  </conditionalFormatting>
  <conditionalFormatting sqref="C1087">
    <cfRule type="cellIs" dxfId="712" priority="987" operator="equal">
      <formula>"ЧК"</formula>
    </cfRule>
  </conditionalFormatting>
  <conditionalFormatting sqref="C1088">
    <cfRule type="containsText" dxfId="711" priority="984" operator="containsText" text="ПК">
      <formula>NOT(ISERROR(SEARCH("ПК",C1088)))</formula>
    </cfRule>
    <cfRule type="containsText" dxfId="710" priority="985" operator="containsText" text="CACIB">
      <formula>NOT(ISERROR(SEARCH("CACIB",C1088)))</formula>
    </cfRule>
    <cfRule type="containsText" dxfId="709" priority="986" operator="containsText" text="КЧК">
      <formula>NOT(ISERROR(SEARCH("КЧК",C1088)))</formula>
    </cfRule>
  </conditionalFormatting>
  <conditionalFormatting sqref="C1088">
    <cfRule type="cellIs" dxfId="708" priority="983" operator="equal">
      <formula>"ЧК"</formula>
    </cfRule>
  </conditionalFormatting>
  <conditionalFormatting sqref="C1089">
    <cfRule type="containsText" dxfId="707" priority="980" operator="containsText" text="ПК">
      <formula>NOT(ISERROR(SEARCH("ПК",C1089)))</formula>
    </cfRule>
    <cfRule type="containsText" dxfId="706" priority="981" operator="containsText" text="CACIB">
      <formula>NOT(ISERROR(SEARCH("CACIB",C1089)))</formula>
    </cfRule>
    <cfRule type="containsText" dxfId="705" priority="982" operator="containsText" text="КЧК">
      <formula>NOT(ISERROR(SEARCH("КЧК",C1089)))</formula>
    </cfRule>
  </conditionalFormatting>
  <conditionalFormatting sqref="C1089">
    <cfRule type="cellIs" dxfId="704" priority="979" operator="equal">
      <formula>"ЧК"</formula>
    </cfRule>
  </conditionalFormatting>
  <conditionalFormatting sqref="C1090">
    <cfRule type="containsText" dxfId="703" priority="976" operator="containsText" text="ПК">
      <formula>NOT(ISERROR(SEARCH("ПК",C1090)))</formula>
    </cfRule>
    <cfRule type="containsText" dxfId="702" priority="977" operator="containsText" text="CACIB">
      <formula>NOT(ISERROR(SEARCH("CACIB",C1090)))</formula>
    </cfRule>
    <cfRule type="containsText" dxfId="701" priority="978" operator="containsText" text="КЧК">
      <formula>NOT(ISERROR(SEARCH("КЧК",C1090)))</formula>
    </cfRule>
  </conditionalFormatting>
  <conditionalFormatting sqref="C1090">
    <cfRule type="cellIs" dxfId="700" priority="975" operator="equal">
      <formula>"ЧК"</formula>
    </cfRule>
  </conditionalFormatting>
  <conditionalFormatting sqref="C1091">
    <cfRule type="containsText" dxfId="699" priority="972" operator="containsText" text="ПК">
      <formula>NOT(ISERROR(SEARCH("ПК",C1091)))</formula>
    </cfRule>
    <cfRule type="containsText" dxfId="698" priority="973" operator="containsText" text="CACIB">
      <formula>NOT(ISERROR(SEARCH("CACIB",C1091)))</formula>
    </cfRule>
    <cfRule type="containsText" dxfId="697" priority="974" operator="containsText" text="КЧК">
      <formula>NOT(ISERROR(SEARCH("КЧК",C1091)))</formula>
    </cfRule>
  </conditionalFormatting>
  <conditionalFormatting sqref="C1091">
    <cfRule type="cellIs" dxfId="696" priority="971" operator="equal">
      <formula>"ЧК"</formula>
    </cfRule>
  </conditionalFormatting>
  <conditionalFormatting sqref="C1092">
    <cfRule type="containsText" dxfId="695" priority="960" operator="containsText" text="ПК">
      <formula>NOT(ISERROR(SEARCH("ПК",C1092)))</formula>
    </cfRule>
    <cfRule type="containsText" dxfId="694" priority="961" operator="containsText" text="CACIB">
      <formula>NOT(ISERROR(SEARCH("CACIB",C1092)))</formula>
    </cfRule>
    <cfRule type="containsText" dxfId="693" priority="962" operator="containsText" text="КЧК">
      <formula>NOT(ISERROR(SEARCH("КЧК",C1092)))</formula>
    </cfRule>
  </conditionalFormatting>
  <conditionalFormatting sqref="C1092">
    <cfRule type="cellIs" dxfId="692" priority="959" operator="equal">
      <formula>"ЧК"</formula>
    </cfRule>
  </conditionalFormatting>
  <conditionalFormatting sqref="C1093">
    <cfRule type="containsText" dxfId="691" priority="956" operator="containsText" text="ПК">
      <formula>NOT(ISERROR(SEARCH("ПК",C1093)))</formula>
    </cfRule>
    <cfRule type="containsText" dxfId="690" priority="957" operator="containsText" text="CACIB">
      <formula>NOT(ISERROR(SEARCH("CACIB",C1093)))</formula>
    </cfRule>
    <cfRule type="containsText" dxfId="689" priority="958" operator="containsText" text="КЧК">
      <formula>NOT(ISERROR(SEARCH("КЧК",C1093)))</formula>
    </cfRule>
  </conditionalFormatting>
  <conditionalFormatting sqref="C1093">
    <cfRule type="cellIs" dxfId="688" priority="955" operator="equal">
      <formula>"ЧК"</formula>
    </cfRule>
  </conditionalFormatting>
  <conditionalFormatting sqref="C1094">
    <cfRule type="containsText" dxfId="687" priority="948" operator="containsText" text="ПК">
      <formula>NOT(ISERROR(SEARCH("ПК",C1094)))</formula>
    </cfRule>
    <cfRule type="containsText" dxfId="686" priority="949" operator="containsText" text="CACIB">
      <formula>NOT(ISERROR(SEARCH("CACIB",C1094)))</formula>
    </cfRule>
    <cfRule type="containsText" dxfId="685" priority="950" operator="containsText" text="КЧК">
      <formula>NOT(ISERROR(SEARCH("КЧК",C1094)))</formula>
    </cfRule>
  </conditionalFormatting>
  <conditionalFormatting sqref="C1094">
    <cfRule type="cellIs" dxfId="684" priority="947" operator="equal">
      <formula>"ЧК"</formula>
    </cfRule>
  </conditionalFormatting>
  <conditionalFormatting sqref="C1095">
    <cfRule type="containsText" dxfId="683" priority="944" operator="containsText" text="ПК">
      <formula>NOT(ISERROR(SEARCH("ПК",C1095)))</formula>
    </cfRule>
    <cfRule type="containsText" dxfId="682" priority="945" operator="containsText" text="CACIB">
      <formula>NOT(ISERROR(SEARCH("CACIB",C1095)))</formula>
    </cfRule>
    <cfRule type="containsText" dxfId="681" priority="946" operator="containsText" text="КЧК">
      <formula>NOT(ISERROR(SEARCH("КЧК",C1095)))</formula>
    </cfRule>
  </conditionalFormatting>
  <conditionalFormatting sqref="C1095">
    <cfRule type="cellIs" dxfId="680" priority="943" operator="equal">
      <formula>"ЧК"</formula>
    </cfRule>
  </conditionalFormatting>
  <conditionalFormatting sqref="C1096">
    <cfRule type="containsText" dxfId="679" priority="940" operator="containsText" text="ПК">
      <formula>NOT(ISERROR(SEARCH("ПК",C1096)))</formula>
    </cfRule>
    <cfRule type="containsText" dxfId="678" priority="941" operator="containsText" text="CACIB">
      <formula>NOT(ISERROR(SEARCH("CACIB",C1096)))</formula>
    </cfRule>
    <cfRule type="containsText" dxfId="677" priority="942" operator="containsText" text="КЧК">
      <formula>NOT(ISERROR(SEARCH("КЧК",C1096)))</formula>
    </cfRule>
  </conditionalFormatting>
  <conditionalFormatting sqref="C1096">
    <cfRule type="cellIs" dxfId="676" priority="939" operator="equal">
      <formula>"ЧК"</formula>
    </cfRule>
  </conditionalFormatting>
  <conditionalFormatting sqref="C1097">
    <cfRule type="containsText" dxfId="675" priority="936" operator="containsText" text="ПК">
      <formula>NOT(ISERROR(SEARCH("ПК",C1097)))</formula>
    </cfRule>
    <cfRule type="containsText" dxfId="674" priority="937" operator="containsText" text="CACIB">
      <formula>NOT(ISERROR(SEARCH("CACIB",C1097)))</formula>
    </cfRule>
    <cfRule type="containsText" dxfId="673" priority="938" operator="containsText" text="КЧК">
      <formula>NOT(ISERROR(SEARCH("КЧК",C1097)))</formula>
    </cfRule>
  </conditionalFormatting>
  <conditionalFormatting sqref="C1097">
    <cfRule type="cellIs" dxfId="672" priority="935" operator="equal">
      <formula>"ЧК"</formula>
    </cfRule>
  </conditionalFormatting>
  <conditionalFormatting sqref="C1098">
    <cfRule type="containsText" dxfId="671" priority="932" operator="containsText" text="ПК">
      <formula>NOT(ISERROR(SEARCH("ПК",C1098)))</formula>
    </cfRule>
    <cfRule type="containsText" dxfId="670" priority="933" operator="containsText" text="CACIB">
      <formula>NOT(ISERROR(SEARCH("CACIB",C1098)))</formula>
    </cfRule>
    <cfRule type="containsText" dxfId="669" priority="934" operator="containsText" text="КЧК">
      <formula>NOT(ISERROR(SEARCH("КЧК",C1098)))</formula>
    </cfRule>
  </conditionalFormatting>
  <conditionalFormatting sqref="C1098">
    <cfRule type="cellIs" dxfId="668" priority="931" operator="equal">
      <formula>"ЧК"</formula>
    </cfRule>
  </conditionalFormatting>
  <conditionalFormatting sqref="C1099">
    <cfRule type="containsText" dxfId="667" priority="928" operator="containsText" text="ПК">
      <formula>NOT(ISERROR(SEARCH("ПК",C1099)))</formula>
    </cfRule>
    <cfRule type="containsText" dxfId="666" priority="929" operator="containsText" text="CACIB">
      <formula>NOT(ISERROR(SEARCH("CACIB",C1099)))</formula>
    </cfRule>
    <cfRule type="containsText" dxfId="665" priority="930" operator="containsText" text="КЧК">
      <formula>NOT(ISERROR(SEARCH("КЧК",C1099)))</formula>
    </cfRule>
  </conditionalFormatting>
  <conditionalFormatting sqref="C1099">
    <cfRule type="cellIs" dxfId="664" priority="927" operator="equal">
      <formula>"ЧК"</formula>
    </cfRule>
  </conditionalFormatting>
  <conditionalFormatting sqref="C1100">
    <cfRule type="containsText" dxfId="663" priority="924" operator="containsText" text="ПК">
      <formula>NOT(ISERROR(SEARCH("ПК",C1100)))</formula>
    </cfRule>
    <cfRule type="containsText" dxfId="662" priority="925" operator="containsText" text="CACIB">
      <formula>NOT(ISERROR(SEARCH("CACIB",C1100)))</formula>
    </cfRule>
    <cfRule type="containsText" dxfId="661" priority="926" operator="containsText" text="КЧК">
      <formula>NOT(ISERROR(SEARCH("КЧК",C1100)))</formula>
    </cfRule>
  </conditionalFormatting>
  <conditionalFormatting sqref="C1100">
    <cfRule type="cellIs" dxfId="660" priority="923" operator="equal">
      <formula>"ЧК"</formula>
    </cfRule>
  </conditionalFormatting>
  <conditionalFormatting sqref="C1101">
    <cfRule type="containsText" dxfId="659" priority="920" operator="containsText" text="ПК">
      <formula>NOT(ISERROR(SEARCH("ПК",C1101)))</formula>
    </cfRule>
    <cfRule type="containsText" dxfId="658" priority="921" operator="containsText" text="CACIB">
      <formula>NOT(ISERROR(SEARCH("CACIB",C1101)))</formula>
    </cfRule>
    <cfRule type="containsText" dxfId="657" priority="922" operator="containsText" text="КЧК">
      <formula>NOT(ISERROR(SEARCH("КЧК",C1101)))</formula>
    </cfRule>
  </conditionalFormatting>
  <conditionalFormatting sqref="C1101">
    <cfRule type="cellIs" dxfId="656" priority="919" operator="equal">
      <formula>"ЧК"</formula>
    </cfRule>
  </conditionalFormatting>
  <conditionalFormatting sqref="C1102">
    <cfRule type="containsText" dxfId="655" priority="916" operator="containsText" text="ПК">
      <formula>NOT(ISERROR(SEARCH("ПК",C1102)))</formula>
    </cfRule>
    <cfRule type="containsText" dxfId="654" priority="917" operator="containsText" text="CACIB">
      <formula>NOT(ISERROR(SEARCH("CACIB",C1102)))</formula>
    </cfRule>
    <cfRule type="containsText" dxfId="653" priority="918" operator="containsText" text="КЧК">
      <formula>NOT(ISERROR(SEARCH("КЧК",C1102)))</formula>
    </cfRule>
  </conditionalFormatting>
  <conditionalFormatting sqref="C1102">
    <cfRule type="cellIs" dxfId="652" priority="915" operator="equal">
      <formula>"ЧК"</formula>
    </cfRule>
  </conditionalFormatting>
  <conditionalFormatting sqref="C1105">
    <cfRule type="containsText" dxfId="651" priority="912" operator="containsText" text="ПК">
      <formula>NOT(ISERROR(SEARCH("ПК",C1105)))</formula>
    </cfRule>
    <cfRule type="containsText" dxfId="650" priority="913" operator="containsText" text="CACIB">
      <formula>NOT(ISERROR(SEARCH("CACIB",C1105)))</formula>
    </cfRule>
    <cfRule type="containsText" dxfId="649" priority="914" operator="containsText" text="КЧК">
      <formula>NOT(ISERROR(SEARCH("КЧК",C1105)))</formula>
    </cfRule>
  </conditionalFormatting>
  <conditionalFormatting sqref="C1105">
    <cfRule type="cellIs" dxfId="648" priority="911" operator="equal">
      <formula>"ЧК"</formula>
    </cfRule>
  </conditionalFormatting>
  <conditionalFormatting sqref="C1106">
    <cfRule type="containsText" dxfId="647" priority="908" operator="containsText" text="ПК">
      <formula>NOT(ISERROR(SEARCH("ПК",C1106)))</formula>
    </cfRule>
    <cfRule type="containsText" dxfId="646" priority="909" operator="containsText" text="CACIB">
      <formula>NOT(ISERROR(SEARCH("CACIB",C1106)))</formula>
    </cfRule>
    <cfRule type="containsText" dxfId="645" priority="910" operator="containsText" text="КЧК">
      <formula>NOT(ISERROR(SEARCH("КЧК",C1106)))</formula>
    </cfRule>
  </conditionalFormatting>
  <conditionalFormatting sqref="C1106">
    <cfRule type="cellIs" dxfId="644" priority="907" operator="equal">
      <formula>"ЧК"</formula>
    </cfRule>
  </conditionalFormatting>
  <conditionalFormatting sqref="C1109">
    <cfRule type="containsText" dxfId="643" priority="900" operator="containsText" text="ПК">
      <formula>NOT(ISERROR(SEARCH("ПК",C1109)))</formula>
    </cfRule>
    <cfRule type="containsText" dxfId="642" priority="901" operator="containsText" text="CACIB">
      <formula>NOT(ISERROR(SEARCH("CACIB",C1109)))</formula>
    </cfRule>
    <cfRule type="containsText" dxfId="641" priority="902" operator="containsText" text="КЧК">
      <formula>NOT(ISERROR(SEARCH("КЧК",C1109)))</formula>
    </cfRule>
  </conditionalFormatting>
  <conditionalFormatting sqref="C1109">
    <cfRule type="cellIs" dxfId="640" priority="899" operator="equal">
      <formula>"ЧК"</formula>
    </cfRule>
  </conditionalFormatting>
  <conditionalFormatting sqref="C1107">
    <cfRule type="containsText" dxfId="639" priority="896" operator="containsText" text="ПК">
      <formula>NOT(ISERROR(SEARCH("ПК",C1107)))</formula>
    </cfRule>
    <cfRule type="containsText" dxfId="638" priority="897" operator="containsText" text="CACIB">
      <formula>NOT(ISERROR(SEARCH("CACIB",C1107)))</formula>
    </cfRule>
    <cfRule type="containsText" dxfId="637" priority="898" operator="containsText" text="КЧК">
      <formula>NOT(ISERROR(SEARCH("КЧК",C1107)))</formula>
    </cfRule>
  </conditionalFormatting>
  <conditionalFormatting sqref="C1107">
    <cfRule type="cellIs" dxfId="636" priority="895" operator="equal">
      <formula>"ЧК"</formula>
    </cfRule>
  </conditionalFormatting>
  <conditionalFormatting sqref="C1110">
    <cfRule type="containsText" dxfId="635" priority="892" operator="containsText" text="ПК">
      <formula>NOT(ISERROR(SEARCH("ПК",C1110)))</formula>
    </cfRule>
    <cfRule type="containsText" dxfId="634" priority="893" operator="containsText" text="CACIB">
      <formula>NOT(ISERROR(SEARCH("CACIB",C1110)))</formula>
    </cfRule>
    <cfRule type="containsText" dxfId="633" priority="894" operator="containsText" text="КЧК">
      <formula>NOT(ISERROR(SEARCH("КЧК",C1110)))</formula>
    </cfRule>
  </conditionalFormatting>
  <conditionalFormatting sqref="C1110">
    <cfRule type="cellIs" dxfId="632" priority="891" operator="equal">
      <formula>"ЧК"</formula>
    </cfRule>
  </conditionalFormatting>
  <conditionalFormatting sqref="C1111">
    <cfRule type="containsText" dxfId="631" priority="888" operator="containsText" text="ПК">
      <formula>NOT(ISERROR(SEARCH("ПК",C1111)))</formula>
    </cfRule>
    <cfRule type="containsText" dxfId="630" priority="889" operator="containsText" text="CACIB">
      <formula>NOT(ISERROR(SEARCH("CACIB",C1111)))</formula>
    </cfRule>
    <cfRule type="containsText" dxfId="629" priority="890" operator="containsText" text="КЧК">
      <formula>NOT(ISERROR(SEARCH("КЧК",C1111)))</formula>
    </cfRule>
  </conditionalFormatting>
  <conditionalFormatting sqref="C1111">
    <cfRule type="cellIs" dxfId="628" priority="887" operator="equal">
      <formula>"ЧК"</formula>
    </cfRule>
  </conditionalFormatting>
  <conditionalFormatting sqref="C1112">
    <cfRule type="containsText" dxfId="627" priority="884" operator="containsText" text="ПК">
      <formula>NOT(ISERROR(SEARCH("ПК",C1112)))</formula>
    </cfRule>
    <cfRule type="containsText" dxfId="626" priority="885" operator="containsText" text="CACIB">
      <formula>NOT(ISERROR(SEARCH("CACIB",C1112)))</formula>
    </cfRule>
    <cfRule type="containsText" dxfId="625" priority="886" operator="containsText" text="КЧК">
      <formula>NOT(ISERROR(SEARCH("КЧК",C1112)))</formula>
    </cfRule>
  </conditionalFormatting>
  <conditionalFormatting sqref="C1112">
    <cfRule type="cellIs" dxfId="624" priority="883" operator="equal">
      <formula>"ЧК"</formula>
    </cfRule>
  </conditionalFormatting>
  <conditionalFormatting sqref="C1113">
    <cfRule type="containsText" dxfId="623" priority="880" operator="containsText" text="ПК">
      <formula>NOT(ISERROR(SEARCH("ПК",C1113)))</formula>
    </cfRule>
    <cfRule type="containsText" dxfId="622" priority="881" operator="containsText" text="CACIB">
      <formula>NOT(ISERROR(SEARCH("CACIB",C1113)))</formula>
    </cfRule>
    <cfRule type="containsText" dxfId="621" priority="882" operator="containsText" text="КЧК">
      <formula>NOT(ISERROR(SEARCH("КЧК",C1113)))</formula>
    </cfRule>
  </conditionalFormatting>
  <conditionalFormatting sqref="C1113">
    <cfRule type="cellIs" dxfId="620" priority="879" operator="equal">
      <formula>"ЧК"</formula>
    </cfRule>
  </conditionalFormatting>
  <conditionalFormatting sqref="C1114">
    <cfRule type="containsText" dxfId="619" priority="876" operator="containsText" text="ПК">
      <formula>NOT(ISERROR(SEARCH("ПК",C1114)))</formula>
    </cfRule>
    <cfRule type="containsText" dxfId="618" priority="877" operator="containsText" text="CACIB">
      <formula>NOT(ISERROR(SEARCH("CACIB",C1114)))</formula>
    </cfRule>
    <cfRule type="containsText" dxfId="617" priority="878" operator="containsText" text="КЧК">
      <formula>NOT(ISERROR(SEARCH("КЧК",C1114)))</formula>
    </cfRule>
  </conditionalFormatting>
  <conditionalFormatting sqref="C1114">
    <cfRule type="cellIs" dxfId="616" priority="875" operator="equal">
      <formula>"ЧК"</formula>
    </cfRule>
  </conditionalFormatting>
  <conditionalFormatting sqref="C1115">
    <cfRule type="containsText" dxfId="615" priority="872" operator="containsText" text="ПК">
      <formula>NOT(ISERROR(SEARCH("ПК",C1115)))</formula>
    </cfRule>
    <cfRule type="containsText" dxfId="614" priority="873" operator="containsText" text="CACIB">
      <formula>NOT(ISERROR(SEARCH("CACIB",C1115)))</formula>
    </cfRule>
    <cfRule type="containsText" dxfId="613" priority="874" operator="containsText" text="КЧК">
      <formula>NOT(ISERROR(SEARCH("КЧК",C1115)))</formula>
    </cfRule>
  </conditionalFormatting>
  <conditionalFormatting sqref="C1115">
    <cfRule type="cellIs" dxfId="612" priority="871" operator="equal">
      <formula>"ЧК"</formula>
    </cfRule>
  </conditionalFormatting>
  <conditionalFormatting sqref="C1123:C1124">
    <cfRule type="containsText" dxfId="611" priority="856" operator="containsText" text="ПК">
      <formula>NOT(ISERROR(SEARCH("ПК",C1123)))</formula>
    </cfRule>
    <cfRule type="containsText" dxfId="610" priority="857" operator="containsText" text="CACIB">
      <formula>NOT(ISERROR(SEARCH("CACIB",C1123)))</formula>
    </cfRule>
    <cfRule type="containsText" dxfId="609" priority="858" operator="containsText" text="КЧК">
      <formula>NOT(ISERROR(SEARCH("КЧК",C1123)))</formula>
    </cfRule>
  </conditionalFormatting>
  <conditionalFormatting sqref="C1123:C1124">
    <cfRule type="cellIs" dxfId="608" priority="855" operator="equal">
      <formula>"ЧК"</formula>
    </cfRule>
  </conditionalFormatting>
  <conditionalFormatting sqref="C1130:C1131">
    <cfRule type="containsText" dxfId="607" priority="852" operator="containsText" text="ПК">
      <formula>NOT(ISERROR(SEARCH("ПК",C1130)))</formula>
    </cfRule>
    <cfRule type="containsText" dxfId="606" priority="853" operator="containsText" text="CACIB">
      <formula>NOT(ISERROR(SEARCH("CACIB",C1130)))</formula>
    </cfRule>
    <cfRule type="containsText" dxfId="605" priority="854" operator="containsText" text="КЧК">
      <formula>NOT(ISERROR(SEARCH("КЧК",C1130)))</formula>
    </cfRule>
  </conditionalFormatting>
  <conditionalFormatting sqref="C1130:C1131">
    <cfRule type="cellIs" dxfId="604" priority="851" operator="equal">
      <formula>"ЧК"</formula>
    </cfRule>
  </conditionalFormatting>
  <conditionalFormatting sqref="C1138">
    <cfRule type="containsText" dxfId="603" priority="848" operator="containsText" text="ПК">
      <formula>NOT(ISERROR(SEARCH("ПК",C1138)))</formula>
    </cfRule>
    <cfRule type="containsText" dxfId="602" priority="849" operator="containsText" text="CACIB">
      <formula>NOT(ISERROR(SEARCH("CACIB",C1138)))</formula>
    </cfRule>
    <cfRule type="containsText" dxfId="601" priority="850" operator="containsText" text="КЧК">
      <formula>NOT(ISERROR(SEARCH("КЧК",C1138)))</formula>
    </cfRule>
  </conditionalFormatting>
  <conditionalFormatting sqref="C1138">
    <cfRule type="cellIs" dxfId="600" priority="847" operator="equal">
      <formula>"ЧК"</formula>
    </cfRule>
  </conditionalFormatting>
  <conditionalFormatting sqref="C1140:C1141">
    <cfRule type="containsText" dxfId="599" priority="844" operator="containsText" text="ПК">
      <formula>NOT(ISERROR(SEARCH("ПК",C1140)))</formula>
    </cfRule>
    <cfRule type="containsText" dxfId="598" priority="845" operator="containsText" text="CACIB">
      <formula>NOT(ISERROR(SEARCH("CACIB",C1140)))</formula>
    </cfRule>
    <cfRule type="containsText" dxfId="597" priority="846" operator="containsText" text="КЧК">
      <formula>NOT(ISERROR(SEARCH("КЧК",C1140)))</formula>
    </cfRule>
  </conditionalFormatting>
  <conditionalFormatting sqref="C1140:C1141">
    <cfRule type="cellIs" dxfId="596" priority="843" operator="equal">
      <formula>"ЧК"</formula>
    </cfRule>
  </conditionalFormatting>
  <conditionalFormatting sqref="C1144">
    <cfRule type="containsText" dxfId="595" priority="836" operator="containsText" text="ПК">
      <formula>NOT(ISERROR(SEARCH("ПК",C1144)))</formula>
    </cfRule>
    <cfRule type="containsText" dxfId="594" priority="837" operator="containsText" text="CACIB">
      <formula>NOT(ISERROR(SEARCH("CACIB",C1144)))</formula>
    </cfRule>
    <cfRule type="containsText" dxfId="593" priority="838" operator="containsText" text="КЧК">
      <formula>NOT(ISERROR(SEARCH("КЧК",C1144)))</formula>
    </cfRule>
  </conditionalFormatting>
  <conditionalFormatting sqref="C1144">
    <cfRule type="cellIs" dxfId="592" priority="835" operator="equal">
      <formula>"ЧК"</formula>
    </cfRule>
  </conditionalFormatting>
  <conditionalFormatting sqref="C1142:C1143">
    <cfRule type="containsText" dxfId="591" priority="832" operator="containsText" text="ПК">
      <formula>NOT(ISERROR(SEARCH("ПК",C1142)))</formula>
    </cfRule>
    <cfRule type="containsText" dxfId="590" priority="833" operator="containsText" text="CACIB">
      <formula>NOT(ISERROR(SEARCH("CACIB",C1142)))</formula>
    </cfRule>
    <cfRule type="containsText" dxfId="589" priority="834" operator="containsText" text="КЧК">
      <formula>NOT(ISERROR(SEARCH("КЧК",C1142)))</formula>
    </cfRule>
  </conditionalFormatting>
  <conditionalFormatting sqref="C1142:C1143">
    <cfRule type="cellIs" dxfId="588" priority="831" operator="equal">
      <formula>"ЧК"</formula>
    </cfRule>
  </conditionalFormatting>
  <conditionalFormatting sqref="C1145:C1146">
    <cfRule type="containsText" dxfId="587" priority="828" operator="containsText" text="ПК">
      <formula>NOT(ISERROR(SEARCH("ПК",C1145)))</formula>
    </cfRule>
    <cfRule type="containsText" dxfId="586" priority="829" operator="containsText" text="CACIB">
      <formula>NOT(ISERROR(SEARCH("CACIB",C1145)))</formula>
    </cfRule>
    <cfRule type="containsText" dxfId="585" priority="830" operator="containsText" text="КЧК">
      <formula>NOT(ISERROR(SEARCH("КЧК",C1145)))</formula>
    </cfRule>
  </conditionalFormatting>
  <conditionalFormatting sqref="C1145:C1146">
    <cfRule type="cellIs" dxfId="584" priority="827" operator="equal">
      <formula>"ЧК"</formula>
    </cfRule>
  </conditionalFormatting>
  <conditionalFormatting sqref="C1147">
    <cfRule type="containsText" dxfId="583" priority="820" operator="containsText" text="ПК">
      <formula>NOT(ISERROR(SEARCH("ПК",C1147)))</formula>
    </cfRule>
    <cfRule type="containsText" dxfId="582" priority="821" operator="containsText" text="CACIB">
      <formula>NOT(ISERROR(SEARCH("CACIB",C1147)))</formula>
    </cfRule>
    <cfRule type="containsText" dxfId="581" priority="822" operator="containsText" text="КЧК">
      <formula>NOT(ISERROR(SEARCH("КЧК",C1147)))</formula>
    </cfRule>
  </conditionalFormatting>
  <conditionalFormatting sqref="C1147">
    <cfRule type="cellIs" dxfId="580" priority="819" operator="equal">
      <formula>"ЧК"</formula>
    </cfRule>
  </conditionalFormatting>
  <conditionalFormatting sqref="C1149">
    <cfRule type="containsText" dxfId="579" priority="816" operator="containsText" text="ПК">
      <formula>NOT(ISERROR(SEARCH("ПК",C1149)))</formula>
    </cfRule>
    <cfRule type="containsText" dxfId="578" priority="817" operator="containsText" text="CACIB">
      <formula>NOT(ISERROR(SEARCH("CACIB",C1149)))</formula>
    </cfRule>
    <cfRule type="containsText" dxfId="577" priority="818" operator="containsText" text="КЧК">
      <formula>NOT(ISERROR(SEARCH("КЧК",C1149)))</formula>
    </cfRule>
  </conditionalFormatting>
  <conditionalFormatting sqref="C1149">
    <cfRule type="cellIs" dxfId="576" priority="815" operator="equal">
      <formula>"ЧК"</formula>
    </cfRule>
  </conditionalFormatting>
  <conditionalFormatting sqref="C1150">
    <cfRule type="containsText" dxfId="575" priority="812" operator="containsText" text="ПК">
      <formula>NOT(ISERROR(SEARCH("ПК",C1150)))</formula>
    </cfRule>
    <cfRule type="containsText" dxfId="574" priority="813" operator="containsText" text="CACIB">
      <formula>NOT(ISERROR(SEARCH("CACIB",C1150)))</formula>
    </cfRule>
    <cfRule type="containsText" dxfId="573" priority="814" operator="containsText" text="КЧК">
      <formula>NOT(ISERROR(SEARCH("КЧК",C1150)))</formula>
    </cfRule>
  </conditionalFormatting>
  <conditionalFormatting sqref="C1150">
    <cfRule type="cellIs" dxfId="572" priority="811" operator="equal">
      <formula>"ЧК"</formula>
    </cfRule>
  </conditionalFormatting>
  <conditionalFormatting sqref="C1152:C1153">
    <cfRule type="containsText" dxfId="571" priority="804" operator="containsText" text="ПК">
      <formula>NOT(ISERROR(SEARCH("ПК",C1152)))</formula>
    </cfRule>
    <cfRule type="containsText" dxfId="570" priority="805" operator="containsText" text="CACIB">
      <formula>NOT(ISERROR(SEARCH("CACIB",C1152)))</formula>
    </cfRule>
    <cfRule type="containsText" dxfId="569" priority="806" operator="containsText" text="КЧК">
      <formula>NOT(ISERROR(SEARCH("КЧК",C1152)))</formula>
    </cfRule>
  </conditionalFormatting>
  <conditionalFormatting sqref="C1152:C1153">
    <cfRule type="cellIs" dxfId="568" priority="803" operator="equal">
      <formula>"ЧК"</formula>
    </cfRule>
  </conditionalFormatting>
  <conditionalFormatting sqref="C1154">
    <cfRule type="containsText" dxfId="567" priority="800" operator="containsText" text="ПК">
      <formula>NOT(ISERROR(SEARCH("ПК",C1154)))</formula>
    </cfRule>
    <cfRule type="containsText" dxfId="566" priority="801" operator="containsText" text="CACIB">
      <formula>NOT(ISERROR(SEARCH("CACIB",C1154)))</formula>
    </cfRule>
    <cfRule type="containsText" dxfId="565" priority="802" operator="containsText" text="КЧК">
      <formula>NOT(ISERROR(SEARCH("КЧК",C1154)))</formula>
    </cfRule>
  </conditionalFormatting>
  <conditionalFormatting sqref="C1154">
    <cfRule type="cellIs" dxfId="564" priority="799" operator="equal">
      <formula>"ЧК"</formula>
    </cfRule>
  </conditionalFormatting>
  <conditionalFormatting sqref="C1155">
    <cfRule type="containsText" dxfId="563" priority="792" operator="containsText" text="ПК">
      <formula>NOT(ISERROR(SEARCH("ПК",C1155)))</formula>
    </cfRule>
    <cfRule type="containsText" dxfId="562" priority="793" operator="containsText" text="CACIB">
      <formula>NOT(ISERROR(SEARCH("CACIB",C1155)))</formula>
    </cfRule>
    <cfRule type="containsText" dxfId="561" priority="794" operator="containsText" text="КЧК">
      <formula>NOT(ISERROR(SEARCH("КЧК",C1155)))</formula>
    </cfRule>
  </conditionalFormatting>
  <conditionalFormatting sqref="C1155">
    <cfRule type="cellIs" dxfId="560" priority="791" operator="equal">
      <formula>"ЧК"</formula>
    </cfRule>
  </conditionalFormatting>
  <conditionalFormatting sqref="C1156">
    <cfRule type="containsText" dxfId="559" priority="788" operator="containsText" text="ПК">
      <formula>NOT(ISERROR(SEARCH("ПК",C1156)))</formula>
    </cfRule>
    <cfRule type="containsText" dxfId="558" priority="789" operator="containsText" text="CACIB">
      <formula>NOT(ISERROR(SEARCH("CACIB",C1156)))</formula>
    </cfRule>
    <cfRule type="containsText" dxfId="557" priority="790" operator="containsText" text="КЧК">
      <formula>NOT(ISERROR(SEARCH("КЧК",C1156)))</formula>
    </cfRule>
  </conditionalFormatting>
  <conditionalFormatting sqref="C1156">
    <cfRule type="cellIs" dxfId="556" priority="787" operator="equal">
      <formula>"ЧК"</formula>
    </cfRule>
  </conditionalFormatting>
  <conditionalFormatting sqref="C1157">
    <cfRule type="containsText" dxfId="555" priority="784" operator="containsText" text="ПК">
      <formula>NOT(ISERROR(SEARCH("ПК",C1157)))</formula>
    </cfRule>
    <cfRule type="containsText" dxfId="554" priority="785" operator="containsText" text="CACIB">
      <formula>NOT(ISERROR(SEARCH("CACIB",C1157)))</formula>
    </cfRule>
    <cfRule type="containsText" dxfId="553" priority="786" operator="containsText" text="КЧК">
      <formula>NOT(ISERROR(SEARCH("КЧК",C1157)))</formula>
    </cfRule>
  </conditionalFormatting>
  <conditionalFormatting sqref="C1157">
    <cfRule type="cellIs" dxfId="552" priority="783" operator="equal">
      <formula>"ЧК"</formula>
    </cfRule>
  </conditionalFormatting>
  <conditionalFormatting sqref="C1158:C1159">
    <cfRule type="containsText" dxfId="551" priority="780" operator="containsText" text="ПК">
      <formula>NOT(ISERROR(SEARCH("ПК",C1158)))</formula>
    </cfRule>
    <cfRule type="containsText" dxfId="550" priority="781" operator="containsText" text="CACIB">
      <formula>NOT(ISERROR(SEARCH("CACIB",C1158)))</formula>
    </cfRule>
    <cfRule type="containsText" dxfId="549" priority="782" operator="containsText" text="КЧК">
      <formula>NOT(ISERROR(SEARCH("КЧК",C1158)))</formula>
    </cfRule>
  </conditionalFormatting>
  <conditionalFormatting sqref="C1158:C1159">
    <cfRule type="cellIs" dxfId="548" priority="779" operator="equal">
      <formula>"ЧК"</formula>
    </cfRule>
  </conditionalFormatting>
  <conditionalFormatting sqref="C1160">
    <cfRule type="containsText" dxfId="547" priority="776" operator="containsText" text="ПК">
      <formula>NOT(ISERROR(SEARCH("ПК",C1160)))</formula>
    </cfRule>
    <cfRule type="containsText" dxfId="546" priority="777" operator="containsText" text="CACIB">
      <formula>NOT(ISERROR(SEARCH("CACIB",C1160)))</formula>
    </cfRule>
    <cfRule type="containsText" dxfId="545" priority="778" operator="containsText" text="КЧК">
      <formula>NOT(ISERROR(SEARCH("КЧК",C1160)))</formula>
    </cfRule>
  </conditionalFormatting>
  <conditionalFormatting sqref="C1160">
    <cfRule type="cellIs" dxfId="544" priority="775" operator="equal">
      <formula>"ЧК"</formula>
    </cfRule>
  </conditionalFormatting>
  <conditionalFormatting sqref="C1161:C1162">
    <cfRule type="containsText" dxfId="543" priority="772" operator="containsText" text="ПК">
      <formula>NOT(ISERROR(SEARCH("ПК",C1161)))</formula>
    </cfRule>
    <cfRule type="containsText" dxfId="542" priority="773" operator="containsText" text="CACIB">
      <formula>NOT(ISERROR(SEARCH("CACIB",C1161)))</formula>
    </cfRule>
    <cfRule type="containsText" dxfId="541" priority="774" operator="containsText" text="КЧК">
      <formula>NOT(ISERROR(SEARCH("КЧК",C1161)))</formula>
    </cfRule>
  </conditionalFormatting>
  <conditionalFormatting sqref="C1161:C1162">
    <cfRule type="cellIs" dxfId="540" priority="771" operator="equal">
      <formula>"ЧК"</formula>
    </cfRule>
  </conditionalFormatting>
  <conditionalFormatting sqref="C1163">
    <cfRule type="containsText" dxfId="539" priority="764" operator="containsText" text="ПК">
      <formula>NOT(ISERROR(SEARCH("ПК",C1163)))</formula>
    </cfRule>
    <cfRule type="containsText" dxfId="538" priority="765" operator="containsText" text="CACIB">
      <formula>NOT(ISERROR(SEARCH("CACIB",C1163)))</formula>
    </cfRule>
    <cfRule type="containsText" dxfId="537" priority="766" operator="containsText" text="КЧК">
      <formula>NOT(ISERROR(SEARCH("КЧК",C1163)))</formula>
    </cfRule>
  </conditionalFormatting>
  <conditionalFormatting sqref="C1163">
    <cfRule type="cellIs" dxfId="536" priority="763" operator="equal">
      <formula>"ЧК"</formula>
    </cfRule>
  </conditionalFormatting>
  <conditionalFormatting sqref="C1165">
    <cfRule type="containsText" dxfId="535" priority="748" operator="containsText" text="ПК">
      <formula>NOT(ISERROR(SEARCH("ПК",C1165)))</formula>
    </cfRule>
    <cfRule type="containsText" dxfId="534" priority="749" operator="containsText" text="CACIB">
      <formula>NOT(ISERROR(SEARCH("CACIB",C1165)))</formula>
    </cfRule>
    <cfRule type="containsText" dxfId="533" priority="750" operator="containsText" text="КЧК">
      <formula>NOT(ISERROR(SEARCH("КЧК",C1165)))</formula>
    </cfRule>
  </conditionalFormatting>
  <conditionalFormatting sqref="C1165">
    <cfRule type="cellIs" dxfId="532" priority="747" operator="equal">
      <formula>"ЧК"</formula>
    </cfRule>
  </conditionalFormatting>
  <conditionalFormatting sqref="C1166">
    <cfRule type="containsText" dxfId="531" priority="740" operator="containsText" text="ПК">
      <formula>NOT(ISERROR(SEARCH("ПК",C1166)))</formula>
    </cfRule>
    <cfRule type="containsText" dxfId="530" priority="741" operator="containsText" text="CACIB">
      <formula>NOT(ISERROR(SEARCH("CACIB",C1166)))</formula>
    </cfRule>
    <cfRule type="containsText" dxfId="529" priority="742" operator="containsText" text="КЧК">
      <formula>NOT(ISERROR(SEARCH("КЧК",C1166)))</formula>
    </cfRule>
  </conditionalFormatting>
  <conditionalFormatting sqref="C1166">
    <cfRule type="cellIs" dxfId="528" priority="739" operator="equal">
      <formula>"ЧК"</formula>
    </cfRule>
  </conditionalFormatting>
  <conditionalFormatting sqref="C1168">
    <cfRule type="containsText" dxfId="527" priority="732" operator="containsText" text="ПК">
      <formula>NOT(ISERROR(SEARCH("ПК",C1168)))</formula>
    </cfRule>
    <cfRule type="containsText" dxfId="526" priority="733" operator="containsText" text="CACIB">
      <formula>NOT(ISERROR(SEARCH("CACIB",C1168)))</formula>
    </cfRule>
    <cfRule type="containsText" dxfId="525" priority="734" operator="containsText" text="КЧК">
      <formula>NOT(ISERROR(SEARCH("КЧК",C1168)))</formula>
    </cfRule>
  </conditionalFormatting>
  <conditionalFormatting sqref="C1168">
    <cfRule type="cellIs" dxfId="524" priority="731" operator="equal">
      <formula>"ЧК"</formula>
    </cfRule>
  </conditionalFormatting>
  <conditionalFormatting sqref="C1167">
    <cfRule type="containsText" dxfId="523" priority="728" operator="containsText" text="ПК">
      <formula>NOT(ISERROR(SEARCH("ПК",C1167)))</formula>
    </cfRule>
    <cfRule type="containsText" dxfId="522" priority="729" operator="containsText" text="CACIB">
      <formula>NOT(ISERROR(SEARCH("CACIB",C1167)))</formula>
    </cfRule>
    <cfRule type="containsText" dxfId="521" priority="730" operator="containsText" text="КЧК">
      <formula>NOT(ISERROR(SEARCH("КЧК",C1167)))</formula>
    </cfRule>
  </conditionalFormatting>
  <conditionalFormatting sqref="C1167">
    <cfRule type="cellIs" dxfId="520" priority="727" operator="equal">
      <formula>"ЧК"</formula>
    </cfRule>
  </conditionalFormatting>
  <conditionalFormatting sqref="C1169">
    <cfRule type="containsText" dxfId="519" priority="724" operator="containsText" text="ПК">
      <formula>NOT(ISERROR(SEARCH("ПК",C1169)))</formula>
    </cfRule>
    <cfRule type="containsText" dxfId="518" priority="725" operator="containsText" text="CACIB">
      <formula>NOT(ISERROR(SEARCH("CACIB",C1169)))</formula>
    </cfRule>
    <cfRule type="containsText" dxfId="517" priority="726" operator="containsText" text="КЧК">
      <formula>NOT(ISERROR(SEARCH("КЧК",C1169)))</formula>
    </cfRule>
  </conditionalFormatting>
  <conditionalFormatting sqref="C1169">
    <cfRule type="cellIs" dxfId="516" priority="723" operator="equal">
      <formula>"ЧК"</formula>
    </cfRule>
  </conditionalFormatting>
  <conditionalFormatting sqref="C1171">
    <cfRule type="containsText" dxfId="515" priority="720" operator="containsText" text="ПК">
      <formula>NOT(ISERROR(SEARCH("ПК",C1171)))</formula>
    </cfRule>
    <cfRule type="containsText" dxfId="514" priority="721" operator="containsText" text="CACIB">
      <formula>NOT(ISERROR(SEARCH("CACIB",C1171)))</formula>
    </cfRule>
    <cfRule type="containsText" dxfId="513" priority="722" operator="containsText" text="КЧК">
      <formula>NOT(ISERROR(SEARCH("КЧК",C1171)))</formula>
    </cfRule>
  </conditionalFormatting>
  <conditionalFormatting sqref="C1171">
    <cfRule type="cellIs" dxfId="512" priority="719" operator="equal">
      <formula>"ЧК"</formula>
    </cfRule>
  </conditionalFormatting>
  <conditionalFormatting sqref="C1170">
    <cfRule type="containsText" dxfId="511" priority="716" operator="containsText" text="ПК">
      <formula>NOT(ISERROR(SEARCH("ПК",C1170)))</formula>
    </cfRule>
    <cfRule type="containsText" dxfId="510" priority="717" operator="containsText" text="CACIB">
      <formula>NOT(ISERROR(SEARCH("CACIB",C1170)))</formula>
    </cfRule>
    <cfRule type="containsText" dxfId="509" priority="718" operator="containsText" text="КЧК">
      <formula>NOT(ISERROR(SEARCH("КЧК",C1170)))</formula>
    </cfRule>
  </conditionalFormatting>
  <conditionalFormatting sqref="C1170">
    <cfRule type="cellIs" dxfId="508" priority="715" operator="equal">
      <formula>"ЧК"</formula>
    </cfRule>
  </conditionalFormatting>
  <conditionalFormatting sqref="C1172">
    <cfRule type="containsText" dxfId="507" priority="712" operator="containsText" text="ПК">
      <formula>NOT(ISERROR(SEARCH("ПК",C1172)))</formula>
    </cfRule>
    <cfRule type="containsText" dxfId="506" priority="713" operator="containsText" text="CACIB">
      <formula>NOT(ISERROR(SEARCH("CACIB",C1172)))</formula>
    </cfRule>
    <cfRule type="containsText" dxfId="505" priority="714" operator="containsText" text="КЧК">
      <formula>NOT(ISERROR(SEARCH("КЧК",C1172)))</formula>
    </cfRule>
  </conditionalFormatting>
  <conditionalFormatting sqref="C1172">
    <cfRule type="cellIs" dxfId="504" priority="711" operator="equal">
      <formula>"ЧК"</formula>
    </cfRule>
  </conditionalFormatting>
  <conditionalFormatting sqref="C1174">
    <cfRule type="containsText" dxfId="503" priority="708" operator="containsText" text="ПК">
      <formula>NOT(ISERROR(SEARCH("ПК",C1174)))</formula>
    </cfRule>
    <cfRule type="containsText" dxfId="502" priority="709" operator="containsText" text="CACIB">
      <formula>NOT(ISERROR(SEARCH("CACIB",C1174)))</formula>
    </cfRule>
    <cfRule type="containsText" dxfId="501" priority="710" operator="containsText" text="КЧК">
      <formula>NOT(ISERROR(SEARCH("КЧК",C1174)))</formula>
    </cfRule>
  </conditionalFormatting>
  <conditionalFormatting sqref="C1174">
    <cfRule type="cellIs" dxfId="500" priority="707" operator="equal">
      <formula>"ЧК"</formula>
    </cfRule>
  </conditionalFormatting>
  <conditionalFormatting sqref="C1173">
    <cfRule type="containsText" dxfId="499" priority="704" operator="containsText" text="ПК">
      <formula>NOT(ISERROR(SEARCH("ПК",C1173)))</formula>
    </cfRule>
    <cfRule type="containsText" dxfId="498" priority="705" operator="containsText" text="CACIB">
      <formula>NOT(ISERROR(SEARCH("CACIB",C1173)))</formula>
    </cfRule>
    <cfRule type="containsText" dxfId="497" priority="706" operator="containsText" text="КЧК">
      <formula>NOT(ISERROR(SEARCH("КЧК",C1173)))</formula>
    </cfRule>
  </conditionalFormatting>
  <conditionalFormatting sqref="C1173">
    <cfRule type="cellIs" dxfId="496" priority="703" operator="equal">
      <formula>"ЧК"</formula>
    </cfRule>
  </conditionalFormatting>
  <conditionalFormatting sqref="C1176">
    <cfRule type="containsText" dxfId="495" priority="696" operator="containsText" text="ПК">
      <formula>NOT(ISERROR(SEARCH("ПК",C1176)))</formula>
    </cfRule>
    <cfRule type="containsText" dxfId="494" priority="697" operator="containsText" text="CACIB">
      <formula>NOT(ISERROR(SEARCH("CACIB",C1176)))</formula>
    </cfRule>
    <cfRule type="containsText" dxfId="493" priority="698" operator="containsText" text="КЧК">
      <formula>NOT(ISERROR(SEARCH("КЧК",C1176)))</formula>
    </cfRule>
  </conditionalFormatting>
  <conditionalFormatting sqref="C1176">
    <cfRule type="cellIs" dxfId="492" priority="695" operator="equal">
      <formula>"ЧК"</formula>
    </cfRule>
  </conditionalFormatting>
  <conditionalFormatting sqref="C1178">
    <cfRule type="containsText" dxfId="491" priority="692" operator="containsText" text="ПК">
      <formula>NOT(ISERROR(SEARCH("ПК",C1178)))</formula>
    </cfRule>
    <cfRule type="containsText" dxfId="490" priority="693" operator="containsText" text="CACIB">
      <formula>NOT(ISERROR(SEARCH("CACIB",C1178)))</formula>
    </cfRule>
    <cfRule type="containsText" dxfId="489" priority="694" operator="containsText" text="КЧК">
      <formula>NOT(ISERROR(SEARCH("КЧК",C1178)))</formula>
    </cfRule>
  </conditionalFormatting>
  <conditionalFormatting sqref="C1178">
    <cfRule type="cellIs" dxfId="488" priority="691" operator="equal">
      <formula>"ЧК"</formula>
    </cfRule>
  </conditionalFormatting>
  <conditionalFormatting sqref="C1179">
    <cfRule type="containsText" dxfId="487" priority="688" operator="containsText" text="ПК">
      <formula>NOT(ISERROR(SEARCH("ПК",C1179)))</formula>
    </cfRule>
    <cfRule type="containsText" dxfId="486" priority="689" operator="containsText" text="CACIB">
      <formula>NOT(ISERROR(SEARCH("CACIB",C1179)))</formula>
    </cfRule>
    <cfRule type="containsText" dxfId="485" priority="690" operator="containsText" text="КЧК">
      <formula>NOT(ISERROR(SEARCH("КЧК",C1179)))</formula>
    </cfRule>
  </conditionalFormatting>
  <conditionalFormatting sqref="C1179">
    <cfRule type="cellIs" dxfId="484" priority="687" operator="equal">
      <formula>"ЧК"</formula>
    </cfRule>
  </conditionalFormatting>
  <conditionalFormatting sqref="C1180">
    <cfRule type="containsText" dxfId="483" priority="684" operator="containsText" text="ПК">
      <formula>NOT(ISERROR(SEARCH("ПК",C1180)))</formula>
    </cfRule>
    <cfRule type="containsText" dxfId="482" priority="685" operator="containsText" text="CACIB">
      <formula>NOT(ISERROR(SEARCH("CACIB",C1180)))</formula>
    </cfRule>
    <cfRule type="containsText" dxfId="481" priority="686" operator="containsText" text="КЧК">
      <formula>NOT(ISERROR(SEARCH("КЧК",C1180)))</formula>
    </cfRule>
  </conditionalFormatting>
  <conditionalFormatting sqref="C1180">
    <cfRule type="cellIs" dxfId="480" priority="683" operator="equal">
      <formula>"ЧК"</formula>
    </cfRule>
  </conditionalFormatting>
  <conditionalFormatting sqref="C1181">
    <cfRule type="containsText" dxfId="479" priority="680" operator="containsText" text="ПК">
      <formula>NOT(ISERROR(SEARCH("ПК",C1181)))</formula>
    </cfRule>
    <cfRule type="containsText" dxfId="478" priority="681" operator="containsText" text="CACIB">
      <formula>NOT(ISERROR(SEARCH("CACIB",C1181)))</formula>
    </cfRule>
    <cfRule type="containsText" dxfId="477" priority="682" operator="containsText" text="КЧК">
      <formula>NOT(ISERROR(SEARCH("КЧК",C1181)))</formula>
    </cfRule>
  </conditionalFormatting>
  <conditionalFormatting sqref="C1181">
    <cfRule type="cellIs" dxfId="476" priority="679" operator="equal">
      <formula>"ЧК"</formula>
    </cfRule>
  </conditionalFormatting>
  <conditionalFormatting sqref="C1183">
    <cfRule type="containsText" dxfId="475" priority="672" operator="containsText" text="ПК">
      <formula>NOT(ISERROR(SEARCH("ПК",C1183)))</formula>
    </cfRule>
    <cfRule type="containsText" dxfId="474" priority="673" operator="containsText" text="CACIB">
      <formula>NOT(ISERROR(SEARCH("CACIB",C1183)))</formula>
    </cfRule>
    <cfRule type="containsText" dxfId="473" priority="674" operator="containsText" text="КЧК">
      <formula>NOT(ISERROR(SEARCH("КЧК",C1183)))</formula>
    </cfRule>
  </conditionalFormatting>
  <conditionalFormatting sqref="C1183">
    <cfRule type="cellIs" dxfId="472" priority="671" operator="equal">
      <formula>"ЧК"</formula>
    </cfRule>
  </conditionalFormatting>
  <conditionalFormatting sqref="C1184">
    <cfRule type="containsText" dxfId="471" priority="668" operator="containsText" text="ПК">
      <formula>NOT(ISERROR(SEARCH("ПК",C1184)))</formula>
    </cfRule>
    <cfRule type="containsText" dxfId="470" priority="669" operator="containsText" text="CACIB">
      <formula>NOT(ISERROR(SEARCH("CACIB",C1184)))</formula>
    </cfRule>
    <cfRule type="containsText" dxfId="469" priority="670" operator="containsText" text="КЧК">
      <formula>NOT(ISERROR(SEARCH("КЧК",C1184)))</formula>
    </cfRule>
  </conditionalFormatting>
  <conditionalFormatting sqref="C1184">
    <cfRule type="cellIs" dxfId="468" priority="667" operator="equal">
      <formula>"ЧК"</formula>
    </cfRule>
  </conditionalFormatting>
  <conditionalFormatting sqref="C1185">
    <cfRule type="containsText" dxfId="467" priority="664" operator="containsText" text="ПК">
      <formula>NOT(ISERROR(SEARCH("ПК",C1185)))</formula>
    </cfRule>
    <cfRule type="containsText" dxfId="466" priority="665" operator="containsText" text="CACIB">
      <formula>NOT(ISERROR(SEARCH("CACIB",C1185)))</formula>
    </cfRule>
    <cfRule type="containsText" dxfId="465" priority="666" operator="containsText" text="КЧК">
      <formula>NOT(ISERROR(SEARCH("КЧК",C1185)))</formula>
    </cfRule>
  </conditionalFormatting>
  <conditionalFormatting sqref="C1185">
    <cfRule type="cellIs" dxfId="464" priority="663" operator="equal">
      <formula>"ЧК"</formula>
    </cfRule>
  </conditionalFormatting>
  <conditionalFormatting sqref="C1186">
    <cfRule type="containsText" dxfId="463" priority="660" operator="containsText" text="ПК">
      <formula>NOT(ISERROR(SEARCH("ПК",C1186)))</formula>
    </cfRule>
    <cfRule type="containsText" dxfId="462" priority="661" operator="containsText" text="CACIB">
      <formula>NOT(ISERROR(SEARCH("CACIB",C1186)))</formula>
    </cfRule>
    <cfRule type="containsText" dxfId="461" priority="662" operator="containsText" text="КЧК">
      <formula>NOT(ISERROR(SEARCH("КЧК",C1186)))</formula>
    </cfRule>
  </conditionalFormatting>
  <conditionalFormatting sqref="C1186">
    <cfRule type="cellIs" dxfId="460" priority="659" operator="equal">
      <formula>"ЧК"</formula>
    </cfRule>
  </conditionalFormatting>
  <conditionalFormatting sqref="C1187">
    <cfRule type="containsText" dxfId="459" priority="656" operator="containsText" text="ПК">
      <formula>NOT(ISERROR(SEARCH("ПК",C1187)))</formula>
    </cfRule>
    <cfRule type="containsText" dxfId="458" priority="657" operator="containsText" text="CACIB">
      <formula>NOT(ISERROR(SEARCH("CACIB",C1187)))</formula>
    </cfRule>
    <cfRule type="containsText" dxfId="457" priority="658" operator="containsText" text="КЧК">
      <formula>NOT(ISERROR(SEARCH("КЧК",C1187)))</formula>
    </cfRule>
  </conditionalFormatting>
  <conditionalFormatting sqref="C1187">
    <cfRule type="cellIs" dxfId="456" priority="655" operator="equal">
      <formula>"ЧК"</formula>
    </cfRule>
  </conditionalFormatting>
  <conditionalFormatting sqref="C1188">
    <cfRule type="containsText" dxfId="455" priority="652" operator="containsText" text="ПК">
      <formula>NOT(ISERROR(SEARCH("ПК",C1188)))</formula>
    </cfRule>
    <cfRule type="containsText" dxfId="454" priority="653" operator="containsText" text="CACIB">
      <formula>NOT(ISERROR(SEARCH("CACIB",C1188)))</formula>
    </cfRule>
    <cfRule type="containsText" dxfId="453" priority="654" operator="containsText" text="КЧК">
      <formula>NOT(ISERROR(SEARCH("КЧК",C1188)))</formula>
    </cfRule>
  </conditionalFormatting>
  <conditionalFormatting sqref="C1188">
    <cfRule type="cellIs" dxfId="452" priority="651" operator="equal">
      <formula>"ЧК"</formula>
    </cfRule>
  </conditionalFormatting>
  <conditionalFormatting sqref="C1189">
    <cfRule type="containsText" dxfId="451" priority="644" operator="containsText" text="ПК">
      <formula>NOT(ISERROR(SEARCH("ПК",C1189)))</formula>
    </cfRule>
    <cfRule type="containsText" dxfId="450" priority="645" operator="containsText" text="CACIB">
      <formula>NOT(ISERROR(SEARCH("CACIB",C1189)))</formula>
    </cfRule>
    <cfRule type="containsText" dxfId="449" priority="646" operator="containsText" text="КЧК">
      <formula>NOT(ISERROR(SEARCH("КЧК",C1189)))</formula>
    </cfRule>
  </conditionalFormatting>
  <conditionalFormatting sqref="C1189">
    <cfRule type="cellIs" dxfId="448" priority="643" operator="equal">
      <formula>"ЧК"</formula>
    </cfRule>
  </conditionalFormatting>
  <conditionalFormatting sqref="C1190">
    <cfRule type="containsText" dxfId="447" priority="640" operator="containsText" text="ПК">
      <formula>NOT(ISERROR(SEARCH("ПК",C1190)))</formula>
    </cfRule>
    <cfRule type="containsText" dxfId="446" priority="641" operator="containsText" text="CACIB">
      <formula>NOT(ISERROR(SEARCH("CACIB",C1190)))</formula>
    </cfRule>
    <cfRule type="containsText" dxfId="445" priority="642" operator="containsText" text="КЧК">
      <formula>NOT(ISERROR(SEARCH("КЧК",C1190)))</formula>
    </cfRule>
  </conditionalFormatting>
  <conditionalFormatting sqref="C1190">
    <cfRule type="cellIs" dxfId="444" priority="639" operator="equal">
      <formula>"ЧК"</formula>
    </cfRule>
  </conditionalFormatting>
  <conditionalFormatting sqref="C1191">
    <cfRule type="containsText" dxfId="443" priority="632" operator="containsText" text="ПК">
      <formula>NOT(ISERROR(SEARCH("ПК",C1191)))</formula>
    </cfRule>
    <cfRule type="containsText" dxfId="442" priority="633" operator="containsText" text="CACIB">
      <formula>NOT(ISERROR(SEARCH("CACIB",C1191)))</formula>
    </cfRule>
    <cfRule type="containsText" dxfId="441" priority="634" operator="containsText" text="КЧК">
      <formula>NOT(ISERROR(SEARCH("КЧК",C1191)))</formula>
    </cfRule>
  </conditionalFormatting>
  <conditionalFormatting sqref="C1191">
    <cfRule type="cellIs" dxfId="440" priority="631" operator="equal">
      <formula>"ЧК"</formula>
    </cfRule>
  </conditionalFormatting>
  <conditionalFormatting sqref="C1192">
    <cfRule type="containsText" dxfId="439" priority="628" operator="containsText" text="ПК">
      <formula>NOT(ISERROR(SEARCH("ПК",C1192)))</formula>
    </cfRule>
    <cfRule type="containsText" dxfId="438" priority="629" operator="containsText" text="CACIB">
      <formula>NOT(ISERROR(SEARCH("CACIB",C1192)))</formula>
    </cfRule>
    <cfRule type="containsText" dxfId="437" priority="630" operator="containsText" text="КЧК">
      <formula>NOT(ISERROR(SEARCH("КЧК",C1192)))</formula>
    </cfRule>
  </conditionalFormatting>
  <conditionalFormatting sqref="C1192">
    <cfRule type="cellIs" dxfId="436" priority="627" operator="equal">
      <formula>"ЧК"</formula>
    </cfRule>
  </conditionalFormatting>
  <conditionalFormatting sqref="C1193">
    <cfRule type="containsText" dxfId="435" priority="624" operator="containsText" text="ПК">
      <formula>NOT(ISERROR(SEARCH("ПК",C1193)))</formula>
    </cfRule>
    <cfRule type="containsText" dxfId="434" priority="625" operator="containsText" text="CACIB">
      <formula>NOT(ISERROR(SEARCH("CACIB",C1193)))</formula>
    </cfRule>
    <cfRule type="containsText" dxfId="433" priority="626" operator="containsText" text="КЧК">
      <formula>NOT(ISERROR(SEARCH("КЧК",C1193)))</formula>
    </cfRule>
  </conditionalFormatting>
  <conditionalFormatting sqref="C1193">
    <cfRule type="cellIs" dxfId="432" priority="623" operator="equal">
      <formula>"ЧК"</formula>
    </cfRule>
  </conditionalFormatting>
  <conditionalFormatting sqref="C1194">
    <cfRule type="containsText" dxfId="431" priority="620" operator="containsText" text="ПК">
      <formula>NOT(ISERROR(SEARCH("ПК",C1194)))</formula>
    </cfRule>
    <cfRule type="containsText" dxfId="430" priority="621" operator="containsText" text="CACIB">
      <formula>NOT(ISERROR(SEARCH("CACIB",C1194)))</formula>
    </cfRule>
    <cfRule type="containsText" dxfId="429" priority="622" operator="containsText" text="КЧК">
      <formula>NOT(ISERROR(SEARCH("КЧК",C1194)))</formula>
    </cfRule>
  </conditionalFormatting>
  <conditionalFormatting sqref="C1194">
    <cfRule type="cellIs" dxfId="428" priority="619" operator="equal">
      <formula>"ЧК"</formula>
    </cfRule>
  </conditionalFormatting>
  <conditionalFormatting sqref="C1196">
    <cfRule type="containsText" dxfId="427" priority="612" operator="containsText" text="ПК">
      <formula>NOT(ISERROR(SEARCH("ПК",C1196)))</formula>
    </cfRule>
    <cfRule type="containsText" dxfId="426" priority="613" operator="containsText" text="CACIB">
      <formula>NOT(ISERROR(SEARCH("CACIB",C1196)))</formula>
    </cfRule>
    <cfRule type="containsText" dxfId="425" priority="614" operator="containsText" text="КЧК">
      <formula>NOT(ISERROR(SEARCH("КЧК",C1196)))</formula>
    </cfRule>
  </conditionalFormatting>
  <conditionalFormatting sqref="C1196">
    <cfRule type="cellIs" dxfId="424" priority="611" operator="equal">
      <formula>"ЧК"</formula>
    </cfRule>
  </conditionalFormatting>
  <conditionalFormatting sqref="C1195">
    <cfRule type="containsText" dxfId="423" priority="604" operator="containsText" text="ПК">
      <formula>NOT(ISERROR(SEARCH("ПК",C1195)))</formula>
    </cfRule>
    <cfRule type="containsText" dxfId="422" priority="605" operator="containsText" text="CACIB">
      <formula>NOT(ISERROR(SEARCH("CACIB",C1195)))</formula>
    </cfRule>
    <cfRule type="containsText" dxfId="421" priority="606" operator="containsText" text="КЧК">
      <formula>NOT(ISERROR(SEARCH("КЧК",C1195)))</formula>
    </cfRule>
  </conditionalFormatting>
  <conditionalFormatting sqref="C1195">
    <cfRule type="cellIs" dxfId="420" priority="603" operator="equal">
      <formula>"ЧК"</formula>
    </cfRule>
  </conditionalFormatting>
  <conditionalFormatting sqref="C1197">
    <cfRule type="containsText" dxfId="419" priority="600" operator="containsText" text="ПК">
      <formula>NOT(ISERROR(SEARCH("ПК",C1197)))</formula>
    </cfRule>
    <cfRule type="containsText" dxfId="418" priority="601" operator="containsText" text="CACIB">
      <formula>NOT(ISERROR(SEARCH("CACIB",C1197)))</formula>
    </cfRule>
    <cfRule type="containsText" dxfId="417" priority="602" operator="containsText" text="КЧК">
      <formula>NOT(ISERROR(SEARCH("КЧК",C1197)))</formula>
    </cfRule>
  </conditionalFormatting>
  <conditionalFormatting sqref="C1197">
    <cfRule type="cellIs" dxfId="416" priority="599" operator="equal">
      <formula>"ЧК"</formula>
    </cfRule>
  </conditionalFormatting>
  <conditionalFormatting sqref="C1198">
    <cfRule type="containsText" dxfId="415" priority="596" operator="containsText" text="ПК">
      <formula>NOT(ISERROR(SEARCH("ПК",C1198)))</formula>
    </cfRule>
    <cfRule type="containsText" dxfId="414" priority="597" operator="containsText" text="CACIB">
      <formula>NOT(ISERROR(SEARCH("CACIB",C1198)))</formula>
    </cfRule>
    <cfRule type="containsText" dxfId="413" priority="598" operator="containsText" text="КЧК">
      <formula>NOT(ISERROR(SEARCH("КЧК",C1198)))</formula>
    </cfRule>
  </conditionalFormatting>
  <conditionalFormatting sqref="C1198">
    <cfRule type="cellIs" dxfId="412" priority="595" operator="equal">
      <formula>"ЧК"</formula>
    </cfRule>
  </conditionalFormatting>
  <conditionalFormatting sqref="C1199">
    <cfRule type="containsText" dxfId="411" priority="592" operator="containsText" text="ПК">
      <formula>NOT(ISERROR(SEARCH("ПК",C1199)))</formula>
    </cfRule>
    <cfRule type="containsText" dxfId="410" priority="593" operator="containsText" text="CACIB">
      <formula>NOT(ISERROR(SEARCH("CACIB",C1199)))</formula>
    </cfRule>
    <cfRule type="containsText" dxfId="409" priority="594" operator="containsText" text="КЧК">
      <formula>NOT(ISERROR(SEARCH("КЧК",C1199)))</formula>
    </cfRule>
  </conditionalFormatting>
  <conditionalFormatting sqref="C1199">
    <cfRule type="cellIs" dxfId="408" priority="591" operator="equal">
      <formula>"ЧК"</formula>
    </cfRule>
  </conditionalFormatting>
  <conditionalFormatting sqref="C1200">
    <cfRule type="containsText" dxfId="407" priority="588" operator="containsText" text="ПК">
      <formula>NOT(ISERROR(SEARCH("ПК",C1200)))</formula>
    </cfRule>
    <cfRule type="containsText" dxfId="406" priority="589" operator="containsText" text="CACIB">
      <formula>NOT(ISERROR(SEARCH("CACIB",C1200)))</formula>
    </cfRule>
    <cfRule type="containsText" dxfId="405" priority="590" operator="containsText" text="КЧК">
      <formula>NOT(ISERROR(SEARCH("КЧК",C1200)))</formula>
    </cfRule>
  </conditionalFormatting>
  <conditionalFormatting sqref="C1200">
    <cfRule type="cellIs" dxfId="404" priority="587" operator="equal">
      <formula>"ЧК"</formula>
    </cfRule>
  </conditionalFormatting>
  <conditionalFormatting sqref="C1201">
    <cfRule type="containsText" dxfId="403" priority="584" operator="containsText" text="ПК">
      <formula>NOT(ISERROR(SEARCH("ПК",C1201)))</formula>
    </cfRule>
    <cfRule type="containsText" dxfId="402" priority="585" operator="containsText" text="CACIB">
      <formula>NOT(ISERROR(SEARCH("CACIB",C1201)))</formula>
    </cfRule>
    <cfRule type="containsText" dxfId="401" priority="586" operator="containsText" text="КЧК">
      <formula>NOT(ISERROR(SEARCH("КЧК",C1201)))</formula>
    </cfRule>
  </conditionalFormatting>
  <conditionalFormatting sqref="C1201">
    <cfRule type="cellIs" dxfId="400" priority="583" operator="equal">
      <formula>"ЧК"</formula>
    </cfRule>
  </conditionalFormatting>
  <conditionalFormatting sqref="C1202">
    <cfRule type="containsText" dxfId="399" priority="580" operator="containsText" text="ПК">
      <formula>NOT(ISERROR(SEARCH("ПК",C1202)))</formula>
    </cfRule>
    <cfRule type="containsText" dxfId="398" priority="581" operator="containsText" text="CACIB">
      <formula>NOT(ISERROR(SEARCH("CACIB",C1202)))</formula>
    </cfRule>
    <cfRule type="containsText" dxfId="397" priority="582" operator="containsText" text="КЧК">
      <formula>NOT(ISERROR(SEARCH("КЧК",C1202)))</formula>
    </cfRule>
  </conditionalFormatting>
  <conditionalFormatting sqref="C1202">
    <cfRule type="cellIs" dxfId="396" priority="579" operator="equal">
      <formula>"ЧК"</formula>
    </cfRule>
  </conditionalFormatting>
  <conditionalFormatting sqref="C1203">
    <cfRule type="containsText" dxfId="395" priority="576" operator="containsText" text="ПК">
      <formula>NOT(ISERROR(SEARCH("ПК",C1203)))</formula>
    </cfRule>
    <cfRule type="containsText" dxfId="394" priority="577" operator="containsText" text="CACIB">
      <formula>NOT(ISERROR(SEARCH("CACIB",C1203)))</formula>
    </cfRule>
    <cfRule type="containsText" dxfId="393" priority="578" operator="containsText" text="КЧК">
      <formula>NOT(ISERROR(SEARCH("КЧК",C1203)))</formula>
    </cfRule>
  </conditionalFormatting>
  <conditionalFormatting sqref="C1203">
    <cfRule type="cellIs" dxfId="392" priority="575" operator="equal">
      <formula>"ЧК"</formula>
    </cfRule>
  </conditionalFormatting>
  <conditionalFormatting sqref="C1204">
    <cfRule type="containsText" dxfId="391" priority="568" operator="containsText" text="ПК">
      <formula>NOT(ISERROR(SEARCH("ПК",C1204)))</formula>
    </cfRule>
    <cfRule type="containsText" dxfId="390" priority="569" operator="containsText" text="CACIB">
      <formula>NOT(ISERROR(SEARCH("CACIB",C1204)))</formula>
    </cfRule>
    <cfRule type="containsText" dxfId="389" priority="570" operator="containsText" text="КЧК">
      <formula>NOT(ISERROR(SEARCH("КЧК",C1204)))</formula>
    </cfRule>
  </conditionalFormatting>
  <conditionalFormatting sqref="C1204">
    <cfRule type="cellIs" dxfId="388" priority="567" operator="equal">
      <formula>"ЧК"</formula>
    </cfRule>
  </conditionalFormatting>
  <conditionalFormatting sqref="C1205">
    <cfRule type="containsText" dxfId="387" priority="564" operator="containsText" text="ПК">
      <formula>NOT(ISERROR(SEARCH("ПК",C1205)))</formula>
    </cfRule>
    <cfRule type="containsText" dxfId="386" priority="565" operator="containsText" text="CACIB">
      <formula>NOT(ISERROR(SEARCH("CACIB",C1205)))</formula>
    </cfRule>
    <cfRule type="containsText" dxfId="385" priority="566" operator="containsText" text="КЧК">
      <formula>NOT(ISERROR(SEARCH("КЧК",C1205)))</formula>
    </cfRule>
  </conditionalFormatting>
  <conditionalFormatting sqref="C1205">
    <cfRule type="cellIs" dxfId="384" priority="563" operator="equal">
      <formula>"ЧК"</formula>
    </cfRule>
  </conditionalFormatting>
  <conditionalFormatting sqref="C1206">
    <cfRule type="containsText" dxfId="383" priority="556" operator="containsText" text="ПК">
      <formula>NOT(ISERROR(SEARCH("ПК",C1206)))</formula>
    </cfRule>
    <cfRule type="containsText" dxfId="382" priority="557" operator="containsText" text="CACIB">
      <formula>NOT(ISERROR(SEARCH("CACIB",C1206)))</formula>
    </cfRule>
    <cfRule type="containsText" dxfId="381" priority="558" operator="containsText" text="КЧК">
      <formula>NOT(ISERROR(SEARCH("КЧК",C1206)))</formula>
    </cfRule>
  </conditionalFormatting>
  <conditionalFormatting sqref="C1206">
    <cfRule type="cellIs" dxfId="380" priority="555" operator="equal">
      <formula>"ЧК"</formula>
    </cfRule>
  </conditionalFormatting>
  <conditionalFormatting sqref="C1207">
    <cfRule type="containsText" dxfId="379" priority="552" operator="containsText" text="ПК">
      <formula>NOT(ISERROR(SEARCH("ПК",C1207)))</formula>
    </cfRule>
    <cfRule type="containsText" dxfId="378" priority="553" operator="containsText" text="CACIB">
      <formula>NOT(ISERROR(SEARCH("CACIB",C1207)))</formula>
    </cfRule>
    <cfRule type="containsText" dxfId="377" priority="554" operator="containsText" text="КЧК">
      <formula>NOT(ISERROR(SEARCH("КЧК",C1207)))</formula>
    </cfRule>
  </conditionalFormatting>
  <conditionalFormatting sqref="C1207">
    <cfRule type="cellIs" dxfId="376" priority="551" operator="equal">
      <formula>"ЧК"</formula>
    </cfRule>
  </conditionalFormatting>
  <conditionalFormatting sqref="C1208">
    <cfRule type="containsText" dxfId="375" priority="544" operator="containsText" text="ПК">
      <formula>NOT(ISERROR(SEARCH("ПК",C1208)))</formula>
    </cfRule>
    <cfRule type="containsText" dxfId="374" priority="545" operator="containsText" text="CACIB">
      <formula>NOT(ISERROR(SEARCH("CACIB",C1208)))</formula>
    </cfRule>
    <cfRule type="containsText" dxfId="373" priority="546" operator="containsText" text="КЧК">
      <formula>NOT(ISERROR(SEARCH("КЧК",C1208)))</formula>
    </cfRule>
  </conditionalFormatting>
  <conditionalFormatting sqref="C1208">
    <cfRule type="cellIs" dxfId="372" priority="543" operator="equal">
      <formula>"ЧК"</formula>
    </cfRule>
  </conditionalFormatting>
  <conditionalFormatting sqref="C1209">
    <cfRule type="containsText" dxfId="371" priority="540" operator="containsText" text="ПК">
      <formula>NOT(ISERROR(SEARCH("ПК",C1209)))</formula>
    </cfRule>
    <cfRule type="containsText" dxfId="370" priority="541" operator="containsText" text="CACIB">
      <formula>NOT(ISERROR(SEARCH("CACIB",C1209)))</formula>
    </cfRule>
    <cfRule type="containsText" dxfId="369" priority="542" operator="containsText" text="КЧК">
      <formula>NOT(ISERROR(SEARCH("КЧК",C1209)))</formula>
    </cfRule>
  </conditionalFormatting>
  <conditionalFormatting sqref="C1209">
    <cfRule type="cellIs" dxfId="368" priority="539" operator="equal">
      <formula>"ЧК"</formula>
    </cfRule>
  </conditionalFormatting>
  <conditionalFormatting sqref="C1211">
    <cfRule type="containsText" dxfId="367" priority="536" operator="containsText" text="ПК">
      <formula>NOT(ISERROR(SEARCH("ПК",C1211)))</formula>
    </cfRule>
    <cfRule type="containsText" dxfId="366" priority="537" operator="containsText" text="CACIB">
      <formula>NOT(ISERROR(SEARCH("CACIB",C1211)))</formula>
    </cfRule>
    <cfRule type="containsText" dxfId="365" priority="538" operator="containsText" text="КЧК">
      <formula>NOT(ISERROR(SEARCH("КЧК",C1211)))</formula>
    </cfRule>
  </conditionalFormatting>
  <conditionalFormatting sqref="C1211">
    <cfRule type="cellIs" dxfId="364" priority="535" operator="equal">
      <formula>"ЧК"</formula>
    </cfRule>
  </conditionalFormatting>
  <conditionalFormatting sqref="C1212">
    <cfRule type="containsText" dxfId="363" priority="524" operator="containsText" text="ПК">
      <formula>NOT(ISERROR(SEARCH("ПК",C1212)))</formula>
    </cfRule>
    <cfRule type="containsText" dxfId="362" priority="525" operator="containsText" text="CACIB">
      <formula>NOT(ISERROR(SEARCH("CACIB",C1212)))</formula>
    </cfRule>
    <cfRule type="containsText" dxfId="361" priority="526" operator="containsText" text="КЧК">
      <formula>NOT(ISERROR(SEARCH("КЧК",C1212)))</formula>
    </cfRule>
  </conditionalFormatting>
  <conditionalFormatting sqref="C1212">
    <cfRule type="cellIs" dxfId="360" priority="523" operator="equal">
      <formula>"ЧК"</formula>
    </cfRule>
  </conditionalFormatting>
  <conditionalFormatting sqref="C1213">
    <cfRule type="containsText" dxfId="359" priority="520" operator="containsText" text="ПК">
      <formula>NOT(ISERROR(SEARCH("ПК",C1213)))</formula>
    </cfRule>
    <cfRule type="containsText" dxfId="358" priority="521" operator="containsText" text="CACIB">
      <formula>NOT(ISERROR(SEARCH("CACIB",C1213)))</formula>
    </cfRule>
    <cfRule type="containsText" dxfId="357" priority="522" operator="containsText" text="КЧК">
      <formula>NOT(ISERROR(SEARCH("КЧК",C1213)))</formula>
    </cfRule>
  </conditionalFormatting>
  <conditionalFormatting sqref="C1213">
    <cfRule type="cellIs" dxfId="356" priority="519" operator="equal">
      <formula>"ЧК"</formula>
    </cfRule>
  </conditionalFormatting>
  <conditionalFormatting sqref="C1214">
    <cfRule type="containsText" dxfId="355" priority="516" operator="containsText" text="ПК">
      <formula>NOT(ISERROR(SEARCH("ПК",C1214)))</formula>
    </cfRule>
    <cfRule type="containsText" dxfId="354" priority="517" operator="containsText" text="CACIB">
      <formula>NOT(ISERROR(SEARCH("CACIB",C1214)))</formula>
    </cfRule>
    <cfRule type="containsText" dxfId="353" priority="518" operator="containsText" text="КЧК">
      <formula>NOT(ISERROR(SEARCH("КЧК",C1214)))</formula>
    </cfRule>
  </conditionalFormatting>
  <conditionalFormatting sqref="C1214">
    <cfRule type="cellIs" dxfId="352" priority="515" operator="equal">
      <formula>"ЧК"</formula>
    </cfRule>
  </conditionalFormatting>
  <conditionalFormatting sqref="C1215">
    <cfRule type="containsText" dxfId="351" priority="512" operator="containsText" text="ПК">
      <formula>NOT(ISERROR(SEARCH("ПК",C1215)))</formula>
    </cfRule>
    <cfRule type="containsText" dxfId="350" priority="513" operator="containsText" text="CACIB">
      <formula>NOT(ISERROR(SEARCH("CACIB",C1215)))</formula>
    </cfRule>
    <cfRule type="containsText" dxfId="349" priority="514" operator="containsText" text="КЧК">
      <formula>NOT(ISERROR(SEARCH("КЧК",C1215)))</formula>
    </cfRule>
  </conditionalFormatting>
  <conditionalFormatting sqref="C1215">
    <cfRule type="cellIs" dxfId="348" priority="511" operator="equal">
      <formula>"ЧК"</formula>
    </cfRule>
  </conditionalFormatting>
  <conditionalFormatting sqref="C1216">
    <cfRule type="containsText" dxfId="347" priority="508" operator="containsText" text="ПК">
      <formula>NOT(ISERROR(SEARCH("ПК",C1216)))</formula>
    </cfRule>
    <cfRule type="containsText" dxfId="346" priority="509" operator="containsText" text="CACIB">
      <formula>NOT(ISERROR(SEARCH("CACIB",C1216)))</formula>
    </cfRule>
    <cfRule type="containsText" dxfId="345" priority="510" operator="containsText" text="КЧК">
      <formula>NOT(ISERROR(SEARCH("КЧК",C1216)))</formula>
    </cfRule>
  </conditionalFormatting>
  <conditionalFormatting sqref="C1216">
    <cfRule type="cellIs" dxfId="344" priority="507" operator="equal">
      <formula>"ЧК"</formula>
    </cfRule>
  </conditionalFormatting>
  <conditionalFormatting sqref="C1217">
    <cfRule type="containsText" dxfId="343" priority="504" operator="containsText" text="ПК">
      <formula>NOT(ISERROR(SEARCH("ПК",C1217)))</formula>
    </cfRule>
    <cfRule type="containsText" dxfId="342" priority="505" operator="containsText" text="CACIB">
      <formula>NOT(ISERROR(SEARCH("CACIB",C1217)))</formula>
    </cfRule>
    <cfRule type="containsText" dxfId="341" priority="506" operator="containsText" text="КЧК">
      <formula>NOT(ISERROR(SEARCH("КЧК",C1217)))</formula>
    </cfRule>
  </conditionalFormatting>
  <conditionalFormatting sqref="C1217">
    <cfRule type="cellIs" dxfId="340" priority="503" operator="equal">
      <formula>"ЧК"</formula>
    </cfRule>
  </conditionalFormatting>
  <conditionalFormatting sqref="C1218">
    <cfRule type="containsText" dxfId="339" priority="500" operator="containsText" text="ПК">
      <formula>NOT(ISERROR(SEARCH("ПК",C1218)))</formula>
    </cfRule>
    <cfRule type="containsText" dxfId="338" priority="501" operator="containsText" text="CACIB">
      <formula>NOT(ISERROR(SEARCH("CACIB",C1218)))</formula>
    </cfRule>
    <cfRule type="containsText" dxfId="337" priority="502" operator="containsText" text="КЧК">
      <formula>NOT(ISERROR(SEARCH("КЧК",C1218)))</formula>
    </cfRule>
  </conditionalFormatting>
  <conditionalFormatting sqref="C1218">
    <cfRule type="cellIs" dxfId="336" priority="499" operator="equal">
      <formula>"ЧК"</formula>
    </cfRule>
  </conditionalFormatting>
  <conditionalFormatting sqref="C1219">
    <cfRule type="containsText" dxfId="335" priority="496" operator="containsText" text="ПК">
      <formula>NOT(ISERROR(SEARCH("ПК",C1219)))</formula>
    </cfRule>
    <cfRule type="containsText" dxfId="334" priority="497" operator="containsText" text="CACIB">
      <formula>NOT(ISERROR(SEARCH("CACIB",C1219)))</formula>
    </cfRule>
    <cfRule type="containsText" dxfId="333" priority="498" operator="containsText" text="КЧК">
      <formula>NOT(ISERROR(SEARCH("КЧК",C1219)))</formula>
    </cfRule>
  </conditionalFormatting>
  <conditionalFormatting sqref="C1219">
    <cfRule type="cellIs" dxfId="332" priority="495" operator="equal">
      <formula>"ЧК"</formula>
    </cfRule>
  </conditionalFormatting>
  <conditionalFormatting sqref="C1220">
    <cfRule type="containsText" dxfId="331" priority="492" operator="containsText" text="ПК">
      <formula>NOT(ISERROR(SEARCH("ПК",C1220)))</formula>
    </cfRule>
    <cfRule type="containsText" dxfId="330" priority="493" operator="containsText" text="CACIB">
      <formula>NOT(ISERROR(SEARCH("CACIB",C1220)))</formula>
    </cfRule>
    <cfRule type="containsText" dxfId="329" priority="494" operator="containsText" text="КЧК">
      <formula>NOT(ISERROR(SEARCH("КЧК",C1220)))</formula>
    </cfRule>
  </conditionalFormatting>
  <conditionalFormatting sqref="C1220">
    <cfRule type="cellIs" dxfId="328" priority="491" operator="equal">
      <formula>"ЧК"</formula>
    </cfRule>
  </conditionalFormatting>
  <conditionalFormatting sqref="C1221">
    <cfRule type="containsText" dxfId="327" priority="480" operator="containsText" text="ПК">
      <formula>NOT(ISERROR(SEARCH("ПК",C1221)))</formula>
    </cfRule>
    <cfRule type="containsText" dxfId="326" priority="481" operator="containsText" text="CACIB">
      <formula>NOT(ISERROR(SEARCH("CACIB",C1221)))</formula>
    </cfRule>
    <cfRule type="containsText" dxfId="325" priority="482" operator="containsText" text="КЧК">
      <formula>NOT(ISERROR(SEARCH("КЧК",C1221)))</formula>
    </cfRule>
  </conditionalFormatting>
  <conditionalFormatting sqref="C1221">
    <cfRule type="cellIs" dxfId="324" priority="479" operator="equal">
      <formula>"ЧК"</formula>
    </cfRule>
  </conditionalFormatting>
  <conditionalFormatting sqref="C1223">
    <cfRule type="containsText" dxfId="323" priority="476" operator="containsText" text="ПК">
      <formula>NOT(ISERROR(SEARCH("ПК",C1223)))</formula>
    </cfRule>
    <cfRule type="containsText" dxfId="322" priority="477" operator="containsText" text="CACIB">
      <formula>NOT(ISERROR(SEARCH("CACIB",C1223)))</formula>
    </cfRule>
    <cfRule type="containsText" dxfId="321" priority="478" operator="containsText" text="КЧК">
      <formula>NOT(ISERROR(SEARCH("КЧК",C1223)))</formula>
    </cfRule>
  </conditionalFormatting>
  <conditionalFormatting sqref="C1223">
    <cfRule type="cellIs" dxfId="320" priority="475" operator="equal">
      <formula>"ЧК"</formula>
    </cfRule>
  </conditionalFormatting>
  <conditionalFormatting sqref="C1224">
    <cfRule type="containsText" dxfId="319" priority="472" operator="containsText" text="ПК">
      <formula>NOT(ISERROR(SEARCH("ПК",C1224)))</formula>
    </cfRule>
    <cfRule type="containsText" dxfId="318" priority="473" operator="containsText" text="CACIB">
      <formula>NOT(ISERROR(SEARCH("CACIB",C1224)))</formula>
    </cfRule>
    <cfRule type="containsText" dxfId="317" priority="474" operator="containsText" text="КЧК">
      <formula>NOT(ISERROR(SEARCH("КЧК",C1224)))</formula>
    </cfRule>
  </conditionalFormatting>
  <conditionalFormatting sqref="C1224">
    <cfRule type="cellIs" dxfId="316" priority="471" operator="equal">
      <formula>"ЧК"</formula>
    </cfRule>
  </conditionalFormatting>
  <conditionalFormatting sqref="C1225">
    <cfRule type="containsText" dxfId="315" priority="464" operator="containsText" text="ПК">
      <formula>NOT(ISERROR(SEARCH("ПК",C1225)))</formula>
    </cfRule>
    <cfRule type="containsText" dxfId="314" priority="465" operator="containsText" text="CACIB">
      <formula>NOT(ISERROR(SEARCH("CACIB",C1225)))</formula>
    </cfRule>
    <cfRule type="containsText" dxfId="313" priority="466" operator="containsText" text="КЧК">
      <formula>NOT(ISERROR(SEARCH("КЧК",C1225)))</formula>
    </cfRule>
  </conditionalFormatting>
  <conditionalFormatting sqref="C1225">
    <cfRule type="cellIs" dxfId="312" priority="463" operator="equal">
      <formula>"ЧК"</formula>
    </cfRule>
  </conditionalFormatting>
  <conditionalFormatting sqref="C1226">
    <cfRule type="containsText" dxfId="311" priority="460" operator="containsText" text="ПК">
      <formula>NOT(ISERROR(SEARCH("ПК",C1226)))</formula>
    </cfRule>
    <cfRule type="containsText" dxfId="310" priority="461" operator="containsText" text="CACIB">
      <formula>NOT(ISERROR(SEARCH("CACIB",C1226)))</formula>
    </cfRule>
    <cfRule type="containsText" dxfId="309" priority="462" operator="containsText" text="КЧК">
      <formula>NOT(ISERROR(SEARCH("КЧК",C1226)))</formula>
    </cfRule>
  </conditionalFormatting>
  <conditionalFormatting sqref="C1226">
    <cfRule type="cellIs" dxfId="308" priority="459" operator="equal">
      <formula>"ЧК"</formula>
    </cfRule>
  </conditionalFormatting>
  <conditionalFormatting sqref="C1227">
    <cfRule type="containsText" dxfId="307" priority="452" operator="containsText" text="ПК">
      <formula>NOT(ISERROR(SEARCH("ПК",C1227)))</formula>
    </cfRule>
    <cfRule type="containsText" dxfId="306" priority="453" operator="containsText" text="CACIB">
      <formula>NOT(ISERROR(SEARCH("CACIB",C1227)))</formula>
    </cfRule>
    <cfRule type="containsText" dxfId="305" priority="454" operator="containsText" text="КЧК">
      <formula>NOT(ISERROR(SEARCH("КЧК",C1227)))</formula>
    </cfRule>
  </conditionalFormatting>
  <conditionalFormatting sqref="C1227">
    <cfRule type="cellIs" dxfId="304" priority="451" operator="equal">
      <formula>"ЧК"</formula>
    </cfRule>
  </conditionalFormatting>
  <conditionalFormatting sqref="C1232">
    <cfRule type="containsText" dxfId="303" priority="440" operator="containsText" text="ПК">
      <formula>NOT(ISERROR(SEARCH("ПК",C1232)))</formula>
    </cfRule>
    <cfRule type="containsText" dxfId="302" priority="441" operator="containsText" text="CACIB">
      <formula>NOT(ISERROR(SEARCH("CACIB",C1232)))</formula>
    </cfRule>
    <cfRule type="containsText" dxfId="301" priority="442" operator="containsText" text="КЧК">
      <formula>NOT(ISERROR(SEARCH("КЧК",C1232)))</formula>
    </cfRule>
  </conditionalFormatting>
  <conditionalFormatting sqref="C1232">
    <cfRule type="cellIs" dxfId="300" priority="439" operator="equal">
      <formula>"ЧК"</formula>
    </cfRule>
  </conditionalFormatting>
  <conditionalFormatting sqref="C1233">
    <cfRule type="containsText" dxfId="299" priority="436" operator="containsText" text="ПК">
      <formula>NOT(ISERROR(SEARCH("ПК",C1233)))</formula>
    </cfRule>
    <cfRule type="containsText" dxfId="298" priority="437" operator="containsText" text="CACIB">
      <formula>NOT(ISERROR(SEARCH("CACIB",C1233)))</formula>
    </cfRule>
    <cfRule type="containsText" dxfId="297" priority="438" operator="containsText" text="КЧК">
      <formula>NOT(ISERROR(SEARCH("КЧК",C1233)))</formula>
    </cfRule>
  </conditionalFormatting>
  <conditionalFormatting sqref="C1233">
    <cfRule type="cellIs" dxfId="296" priority="435" operator="equal">
      <formula>"ЧК"</formula>
    </cfRule>
  </conditionalFormatting>
  <conditionalFormatting sqref="C1234">
    <cfRule type="containsText" dxfId="295" priority="428" operator="containsText" text="ПК">
      <formula>NOT(ISERROR(SEARCH("ПК",C1234)))</formula>
    </cfRule>
    <cfRule type="containsText" dxfId="294" priority="429" operator="containsText" text="CACIB">
      <formula>NOT(ISERROR(SEARCH("CACIB",C1234)))</formula>
    </cfRule>
    <cfRule type="containsText" dxfId="293" priority="430" operator="containsText" text="КЧК">
      <formula>NOT(ISERROR(SEARCH("КЧК",C1234)))</formula>
    </cfRule>
  </conditionalFormatting>
  <conditionalFormatting sqref="C1234">
    <cfRule type="cellIs" dxfId="292" priority="427" operator="equal">
      <formula>"ЧК"</formula>
    </cfRule>
  </conditionalFormatting>
  <conditionalFormatting sqref="C1235">
    <cfRule type="containsText" dxfId="291" priority="424" operator="containsText" text="ПК">
      <formula>NOT(ISERROR(SEARCH("ПК",C1235)))</formula>
    </cfRule>
    <cfRule type="containsText" dxfId="290" priority="425" operator="containsText" text="CACIB">
      <formula>NOT(ISERROR(SEARCH("CACIB",C1235)))</formula>
    </cfRule>
    <cfRule type="containsText" dxfId="289" priority="426" operator="containsText" text="КЧК">
      <formula>NOT(ISERROR(SEARCH("КЧК",C1235)))</formula>
    </cfRule>
  </conditionalFormatting>
  <conditionalFormatting sqref="C1235">
    <cfRule type="cellIs" dxfId="288" priority="423" operator="equal">
      <formula>"ЧК"</formula>
    </cfRule>
  </conditionalFormatting>
  <conditionalFormatting sqref="C1236">
    <cfRule type="containsText" dxfId="287" priority="420" operator="containsText" text="ПК">
      <formula>NOT(ISERROR(SEARCH("ПК",C1236)))</formula>
    </cfRule>
    <cfRule type="containsText" dxfId="286" priority="421" operator="containsText" text="CACIB">
      <formula>NOT(ISERROR(SEARCH("CACIB",C1236)))</formula>
    </cfRule>
    <cfRule type="containsText" dxfId="285" priority="422" operator="containsText" text="КЧК">
      <formula>NOT(ISERROR(SEARCH("КЧК",C1236)))</formula>
    </cfRule>
  </conditionalFormatting>
  <conditionalFormatting sqref="C1236">
    <cfRule type="cellIs" dxfId="284" priority="419" operator="equal">
      <formula>"ЧК"</formula>
    </cfRule>
  </conditionalFormatting>
  <conditionalFormatting sqref="C1237">
    <cfRule type="containsText" dxfId="283" priority="416" operator="containsText" text="ПК">
      <formula>NOT(ISERROR(SEARCH("ПК",C1237)))</formula>
    </cfRule>
    <cfRule type="containsText" dxfId="282" priority="417" operator="containsText" text="CACIB">
      <formula>NOT(ISERROR(SEARCH("CACIB",C1237)))</formula>
    </cfRule>
    <cfRule type="containsText" dxfId="281" priority="418" operator="containsText" text="КЧК">
      <formula>NOT(ISERROR(SEARCH("КЧК",C1237)))</formula>
    </cfRule>
  </conditionalFormatting>
  <conditionalFormatting sqref="C1237">
    <cfRule type="cellIs" dxfId="280" priority="415" operator="equal">
      <formula>"ЧК"</formula>
    </cfRule>
  </conditionalFormatting>
  <conditionalFormatting sqref="C1238">
    <cfRule type="containsText" dxfId="279" priority="412" operator="containsText" text="ПК">
      <formula>NOT(ISERROR(SEARCH("ПК",C1238)))</formula>
    </cfRule>
    <cfRule type="containsText" dxfId="278" priority="413" operator="containsText" text="CACIB">
      <formula>NOT(ISERROR(SEARCH("CACIB",C1238)))</formula>
    </cfRule>
    <cfRule type="containsText" dxfId="277" priority="414" operator="containsText" text="КЧК">
      <formula>NOT(ISERROR(SEARCH("КЧК",C1238)))</formula>
    </cfRule>
  </conditionalFormatting>
  <conditionalFormatting sqref="C1238">
    <cfRule type="cellIs" dxfId="276" priority="411" operator="equal">
      <formula>"ЧК"</formula>
    </cfRule>
  </conditionalFormatting>
  <conditionalFormatting sqref="C1239">
    <cfRule type="containsText" dxfId="275" priority="408" operator="containsText" text="ПК">
      <formula>NOT(ISERROR(SEARCH("ПК",C1239)))</formula>
    </cfRule>
    <cfRule type="containsText" dxfId="274" priority="409" operator="containsText" text="CACIB">
      <formula>NOT(ISERROR(SEARCH("CACIB",C1239)))</formula>
    </cfRule>
    <cfRule type="containsText" dxfId="273" priority="410" operator="containsText" text="КЧК">
      <formula>NOT(ISERROR(SEARCH("КЧК",C1239)))</formula>
    </cfRule>
  </conditionalFormatting>
  <conditionalFormatting sqref="C1239">
    <cfRule type="cellIs" dxfId="272" priority="407" operator="equal">
      <formula>"ЧК"</formula>
    </cfRule>
  </conditionalFormatting>
  <conditionalFormatting sqref="C1240">
    <cfRule type="containsText" dxfId="271" priority="404" operator="containsText" text="ПК">
      <formula>NOT(ISERROR(SEARCH("ПК",C1240)))</formula>
    </cfRule>
    <cfRule type="containsText" dxfId="270" priority="405" operator="containsText" text="CACIB">
      <formula>NOT(ISERROR(SEARCH("CACIB",C1240)))</formula>
    </cfRule>
    <cfRule type="containsText" dxfId="269" priority="406" operator="containsText" text="КЧК">
      <formula>NOT(ISERROR(SEARCH("КЧК",C1240)))</formula>
    </cfRule>
  </conditionalFormatting>
  <conditionalFormatting sqref="C1240">
    <cfRule type="cellIs" dxfId="268" priority="403" operator="equal">
      <formula>"ЧК"</formula>
    </cfRule>
  </conditionalFormatting>
  <conditionalFormatting sqref="C1241">
    <cfRule type="containsText" dxfId="267" priority="396" operator="containsText" text="ПК">
      <formula>NOT(ISERROR(SEARCH("ПК",C1241)))</formula>
    </cfRule>
    <cfRule type="containsText" dxfId="266" priority="397" operator="containsText" text="CACIB">
      <formula>NOT(ISERROR(SEARCH("CACIB",C1241)))</formula>
    </cfRule>
    <cfRule type="containsText" dxfId="265" priority="398" operator="containsText" text="КЧК">
      <formula>NOT(ISERROR(SEARCH("КЧК",C1241)))</formula>
    </cfRule>
  </conditionalFormatting>
  <conditionalFormatting sqref="C1241">
    <cfRule type="cellIs" dxfId="264" priority="395" operator="equal">
      <formula>"ЧК"</formula>
    </cfRule>
  </conditionalFormatting>
  <conditionalFormatting sqref="C1242">
    <cfRule type="containsText" dxfId="263" priority="392" operator="containsText" text="ПК">
      <formula>NOT(ISERROR(SEARCH("ПК",C1242)))</formula>
    </cfRule>
    <cfRule type="containsText" dxfId="262" priority="393" operator="containsText" text="CACIB">
      <formula>NOT(ISERROR(SEARCH("CACIB",C1242)))</formula>
    </cfRule>
    <cfRule type="containsText" dxfId="261" priority="394" operator="containsText" text="КЧК">
      <formula>NOT(ISERROR(SEARCH("КЧК",C1242)))</formula>
    </cfRule>
  </conditionalFormatting>
  <conditionalFormatting sqref="C1242">
    <cfRule type="cellIs" dxfId="260" priority="391" operator="equal">
      <formula>"ЧК"</formula>
    </cfRule>
  </conditionalFormatting>
  <conditionalFormatting sqref="C1243">
    <cfRule type="containsText" dxfId="259" priority="372" operator="containsText" text="ПК">
      <formula>NOT(ISERROR(SEARCH("ПК",C1243)))</formula>
    </cfRule>
    <cfRule type="containsText" dxfId="258" priority="373" operator="containsText" text="CACIB">
      <formula>NOT(ISERROR(SEARCH("CACIB",C1243)))</formula>
    </cfRule>
    <cfRule type="containsText" dxfId="257" priority="374" operator="containsText" text="КЧК">
      <formula>NOT(ISERROR(SEARCH("КЧК",C1243)))</formula>
    </cfRule>
  </conditionalFormatting>
  <conditionalFormatting sqref="C1243">
    <cfRule type="cellIs" dxfId="256" priority="371" operator="equal">
      <formula>"ЧК"</formula>
    </cfRule>
  </conditionalFormatting>
  <conditionalFormatting sqref="C1244">
    <cfRule type="containsText" dxfId="255" priority="368" operator="containsText" text="ПК">
      <formula>NOT(ISERROR(SEARCH("ПК",C1244)))</formula>
    </cfRule>
    <cfRule type="containsText" dxfId="254" priority="369" operator="containsText" text="CACIB">
      <formula>NOT(ISERROR(SEARCH("CACIB",C1244)))</formula>
    </cfRule>
    <cfRule type="containsText" dxfId="253" priority="370" operator="containsText" text="КЧК">
      <formula>NOT(ISERROR(SEARCH("КЧК",C1244)))</formula>
    </cfRule>
  </conditionalFormatting>
  <conditionalFormatting sqref="C1244">
    <cfRule type="cellIs" dxfId="252" priority="367" operator="equal">
      <formula>"ЧК"</formula>
    </cfRule>
  </conditionalFormatting>
  <conditionalFormatting sqref="C1245">
    <cfRule type="containsText" dxfId="251" priority="364" operator="containsText" text="ПК">
      <formula>NOT(ISERROR(SEARCH("ПК",C1245)))</formula>
    </cfRule>
    <cfRule type="containsText" dxfId="250" priority="365" operator="containsText" text="CACIB">
      <formula>NOT(ISERROR(SEARCH("CACIB",C1245)))</formula>
    </cfRule>
    <cfRule type="containsText" dxfId="249" priority="366" operator="containsText" text="КЧК">
      <formula>NOT(ISERROR(SEARCH("КЧК",C1245)))</formula>
    </cfRule>
  </conditionalFormatting>
  <conditionalFormatting sqref="C1245">
    <cfRule type="cellIs" dxfId="248" priority="363" operator="equal">
      <formula>"ЧК"</formula>
    </cfRule>
  </conditionalFormatting>
  <conditionalFormatting sqref="C1246">
    <cfRule type="containsText" dxfId="247" priority="360" operator="containsText" text="ПК">
      <formula>NOT(ISERROR(SEARCH("ПК",C1246)))</formula>
    </cfRule>
    <cfRule type="containsText" dxfId="246" priority="361" operator="containsText" text="CACIB">
      <formula>NOT(ISERROR(SEARCH("CACIB",C1246)))</formula>
    </cfRule>
    <cfRule type="containsText" dxfId="245" priority="362" operator="containsText" text="КЧК">
      <formula>NOT(ISERROR(SEARCH("КЧК",C1246)))</formula>
    </cfRule>
  </conditionalFormatting>
  <conditionalFormatting sqref="C1246">
    <cfRule type="cellIs" dxfId="244" priority="359" operator="equal">
      <formula>"ЧК"</formula>
    </cfRule>
  </conditionalFormatting>
  <conditionalFormatting sqref="C1247">
    <cfRule type="containsText" dxfId="243" priority="352" operator="containsText" text="ПК">
      <formula>NOT(ISERROR(SEARCH("ПК",C1247)))</formula>
    </cfRule>
    <cfRule type="containsText" dxfId="242" priority="353" operator="containsText" text="CACIB">
      <formula>NOT(ISERROR(SEARCH("CACIB",C1247)))</formula>
    </cfRule>
    <cfRule type="containsText" dxfId="241" priority="354" operator="containsText" text="КЧК">
      <formula>NOT(ISERROR(SEARCH("КЧК",C1247)))</formula>
    </cfRule>
  </conditionalFormatting>
  <conditionalFormatting sqref="C1247">
    <cfRule type="cellIs" dxfId="240" priority="351" operator="equal">
      <formula>"ЧК"</formula>
    </cfRule>
  </conditionalFormatting>
  <conditionalFormatting sqref="C1248">
    <cfRule type="containsText" dxfId="239" priority="348" operator="containsText" text="ПК">
      <formula>NOT(ISERROR(SEARCH("ПК",C1248)))</formula>
    </cfRule>
    <cfRule type="containsText" dxfId="238" priority="349" operator="containsText" text="CACIB">
      <formula>NOT(ISERROR(SEARCH("CACIB",C1248)))</formula>
    </cfRule>
    <cfRule type="containsText" dxfId="237" priority="350" operator="containsText" text="КЧК">
      <formula>NOT(ISERROR(SEARCH("КЧК",C1248)))</formula>
    </cfRule>
  </conditionalFormatting>
  <conditionalFormatting sqref="C1248">
    <cfRule type="cellIs" dxfId="236" priority="347" operator="equal">
      <formula>"ЧК"</formula>
    </cfRule>
  </conditionalFormatting>
  <conditionalFormatting sqref="C1249">
    <cfRule type="containsText" dxfId="235" priority="332" operator="containsText" text="ПК">
      <formula>NOT(ISERROR(SEARCH("ПК",C1249)))</formula>
    </cfRule>
    <cfRule type="containsText" dxfId="234" priority="333" operator="containsText" text="CACIB">
      <formula>NOT(ISERROR(SEARCH("CACIB",C1249)))</formula>
    </cfRule>
    <cfRule type="containsText" dxfId="233" priority="334" operator="containsText" text="КЧК">
      <formula>NOT(ISERROR(SEARCH("КЧК",C1249)))</formula>
    </cfRule>
  </conditionalFormatting>
  <conditionalFormatting sqref="C1249">
    <cfRule type="cellIs" dxfId="232" priority="331" operator="equal">
      <formula>"ЧК"</formula>
    </cfRule>
  </conditionalFormatting>
  <conditionalFormatting sqref="C1250">
    <cfRule type="containsText" dxfId="231" priority="328" operator="containsText" text="ПК">
      <formula>NOT(ISERROR(SEARCH("ПК",C1250)))</formula>
    </cfRule>
    <cfRule type="containsText" dxfId="230" priority="329" operator="containsText" text="CACIB">
      <formula>NOT(ISERROR(SEARCH("CACIB",C1250)))</formula>
    </cfRule>
    <cfRule type="containsText" dxfId="229" priority="330" operator="containsText" text="КЧК">
      <formula>NOT(ISERROR(SEARCH("КЧК",C1250)))</formula>
    </cfRule>
  </conditionalFormatting>
  <conditionalFormatting sqref="C1250">
    <cfRule type="cellIs" dxfId="228" priority="327" operator="equal">
      <formula>"ЧК"</formula>
    </cfRule>
  </conditionalFormatting>
  <conditionalFormatting sqref="C1252">
    <cfRule type="containsText" dxfId="227" priority="324" operator="containsText" text="ПК">
      <formula>NOT(ISERROR(SEARCH("ПК",C1252)))</formula>
    </cfRule>
    <cfRule type="containsText" dxfId="226" priority="325" operator="containsText" text="CACIB">
      <formula>NOT(ISERROR(SEARCH("CACIB",C1252)))</formula>
    </cfRule>
    <cfRule type="containsText" dxfId="225" priority="326" operator="containsText" text="КЧК">
      <formula>NOT(ISERROR(SEARCH("КЧК",C1252)))</formula>
    </cfRule>
  </conditionalFormatting>
  <conditionalFormatting sqref="C1252">
    <cfRule type="cellIs" dxfId="224" priority="323" operator="equal">
      <formula>"ЧК"</formula>
    </cfRule>
  </conditionalFormatting>
  <conditionalFormatting sqref="C1253">
    <cfRule type="containsText" dxfId="223" priority="320" operator="containsText" text="ПК">
      <formula>NOT(ISERROR(SEARCH("ПК",C1253)))</formula>
    </cfRule>
    <cfRule type="containsText" dxfId="222" priority="321" operator="containsText" text="CACIB">
      <formula>NOT(ISERROR(SEARCH("CACIB",C1253)))</formula>
    </cfRule>
    <cfRule type="containsText" dxfId="221" priority="322" operator="containsText" text="КЧК">
      <formula>NOT(ISERROR(SEARCH("КЧК",C1253)))</formula>
    </cfRule>
  </conditionalFormatting>
  <conditionalFormatting sqref="C1253">
    <cfRule type="cellIs" dxfId="220" priority="319" operator="equal">
      <formula>"ЧК"</formula>
    </cfRule>
  </conditionalFormatting>
  <conditionalFormatting sqref="C1254">
    <cfRule type="containsText" dxfId="219" priority="308" operator="containsText" text="ПК">
      <formula>NOT(ISERROR(SEARCH("ПК",C1254)))</formula>
    </cfRule>
    <cfRule type="containsText" dxfId="218" priority="309" operator="containsText" text="CACIB">
      <formula>NOT(ISERROR(SEARCH("CACIB",C1254)))</formula>
    </cfRule>
    <cfRule type="containsText" dxfId="217" priority="310" operator="containsText" text="КЧК">
      <formula>NOT(ISERROR(SEARCH("КЧК",C1254)))</formula>
    </cfRule>
  </conditionalFormatting>
  <conditionalFormatting sqref="C1254">
    <cfRule type="cellIs" dxfId="216" priority="307" operator="equal">
      <formula>"ЧК"</formula>
    </cfRule>
  </conditionalFormatting>
  <conditionalFormatting sqref="C1255">
    <cfRule type="containsText" dxfId="215" priority="304" operator="containsText" text="ПК">
      <formula>NOT(ISERROR(SEARCH("ПК",C1255)))</formula>
    </cfRule>
    <cfRule type="containsText" dxfId="214" priority="305" operator="containsText" text="CACIB">
      <formula>NOT(ISERROR(SEARCH("CACIB",C1255)))</formula>
    </cfRule>
    <cfRule type="containsText" dxfId="213" priority="306" operator="containsText" text="КЧК">
      <formula>NOT(ISERROR(SEARCH("КЧК",C1255)))</formula>
    </cfRule>
  </conditionalFormatting>
  <conditionalFormatting sqref="C1255">
    <cfRule type="cellIs" dxfId="212" priority="303" operator="equal">
      <formula>"ЧК"</formula>
    </cfRule>
  </conditionalFormatting>
  <conditionalFormatting sqref="C1256">
    <cfRule type="containsText" dxfId="211" priority="300" operator="containsText" text="ПК">
      <formula>NOT(ISERROR(SEARCH("ПК",C1256)))</formula>
    </cfRule>
    <cfRule type="containsText" dxfId="210" priority="301" operator="containsText" text="CACIB">
      <formula>NOT(ISERROR(SEARCH("CACIB",C1256)))</formula>
    </cfRule>
    <cfRule type="containsText" dxfId="209" priority="302" operator="containsText" text="КЧК">
      <formula>NOT(ISERROR(SEARCH("КЧК",C1256)))</formula>
    </cfRule>
  </conditionalFormatting>
  <conditionalFormatting sqref="C1256">
    <cfRule type="cellIs" dxfId="208" priority="299" operator="equal">
      <formula>"ЧК"</formula>
    </cfRule>
  </conditionalFormatting>
  <conditionalFormatting sqref="C1257">
    <cfRule type="containsText" dxfId="207" priority="296" operator="containsText" text="ПК">
      <formula>NOT(ISERROR(SEARCH("ПК",C1257)))</formula>
    </cfRule>
    <cfRule type="containsText" dxfId="206" priority="297" operator="containsText" text="CACIB">
      <formula>NOT(ISERROR(SEARCH("CACIB",C1257)))</formula>
    </cfRule>
    <cfRule type="containsText" dxfId="205" priority="298" operator="containsText" text="КЧК">
      <formula>NOT(ISERROR(SEARCH("КЧК",C1257)))</formula>
    </cfRule>
  </conditionalFormatting>
  <conditionalFormatting sqref="C1257">
    <cfRule type="cellIs" dxfId="204" priority="295" operator="equal">
      <formula>"ЧК"</formula>
    </cfRule>
  </conditionalFormatting>
  <conditionalFormatting sqref="C1258">
    <cfRule type="containsText" dxfId="203" priority="288" operator="containsText" text="ПК">
      <formula>NOT(ISERROR(SEARCH("ПК",C1258)))</formula>
    </cfRule>
    <cfRule type="containsText" dxfId="202" priority="289" operator="containsText" text="CACIB">
      <formula>NOT(ISERROR(SEARCH("CACIB",C1258)))</formula>
    </cfRule>
    <cfRule type="containsText" dxfId="201" priority="290" operator="containsText" text="КЧК">
      <formula>NOT(ISERROR(SEARCH("КЧК",C1258)))</formula>
    </cfRule>
  </conditionalFormatting>
  <conditionalFormatting sqref="C1258">
    <cfRule type="cellIs" dxfId="200" priority="287" operator="equal">
      <formula>"ЧК"</formula>
    </cfRule>
  </conditionalFormatting>
  <conditionalFormatting sqref="C1259">
    <cfRule type="containsText" dxfId="199" priority="284" operator="containsText" text="ПК">
      <formula>NOT(ISERROR(SEARCH("ПК",C1259)))</formula>
    </cfRule>
    <cfRule type="containsText" dxfId="198" priority="285" operator="containsText" text="CACIB">
      <formula>NOT(ISERROR(SEARCH("CACIB",C1259)))</formula>
    </cfRule>
    <cfRule type="containsText" dxfId="197" priority="286" operator="containsText" text="КЧК">
      <formula>NOT(ISERROR(SEARCH("КЧК",C1259)))</formula>
    </cfRule>
  </conditionalFormatting>
  <conditionalFormatting sqref="C1259">
    <cfRule type="cellIs" dxfId="196" priority="283" operator="equal">
      <formula>"ЧК"</formula>
    </cfRule>
  </conditionalFormatting>
  <conditionalFormatting sqref="C1260">
    <cfRule type="containsText" dxfId="195" priority="280" operator="containsText" text="ПК">
      <formula>NOT(ISERROR(SEARCH("ПК",C1260)))</formula>
    </cfRule>
    <cfRule type="containsText" dxfId="194" priority="281" operator="containsText" text="CACIB">
      <formula>NOT(ISERROR(SEARCH("CACIB",C1260)))</formula>
    </cfRule>
    <cfRule type="containsText" dxfId="193" priority="282" operator="containsText" text="КЧК">
      <formula>NOT(ISERROR(SEARCH("КЧК",C1260)))</formula>
    </cfRule>
  </conditionalFormatting>
  <conditionalFormatting sqref="C1260">
    <cfRule type="cellIs" dxfId="192" priority="279" operator="equal">
      <formula>"ЧК"</formula>
    </cfRule>
  </conditionalFormatting>
  <conditionalFormatting sqref="C1261">
    <cfRule type="containsText" dxfId="191" priority="276" operator="containsText" text="ПК">
      <formula>NOT(ISERROR(SEARCH("ПК",C1261)))</formula>
    </cfRule>
    <cfRule type="containsText" dxfId="190" priority="277" operator="containsText" text="CACIB">
      <formula>NOT(ISERROR(SEARCH("CACIB",C1261)))</formula>
    </cfRule>
    <cfRule type="containsText" dxfId="189" priority="278" operator="containsText" text="КЧК">
      <formula>NOT(ISERROR(SEARCH("КЧК",C1261)))</formula>
    </cfRule>
  </conditionalFormatting>
  <conditionalFormatting sqref="C1261">
    <cfRule type="cellIs" dxfId="188" priority="275" operator="equal">
      <formula>"ЧК"</formula>
    </cfRule>
  </conditionalFormatting>
  <conditionalFormatting sqref="C1262">
    <cfRule type="containsText" dxfId="187" priority="272" operator="containsText" text="ПК">
      <formula>NOT(ISERROR(SEARCH("ПК",C1262)))</formula>
    </cfRule>
    <cfRule type="containsText" dxfId="186" priority="273" operator="containsText" text="CACIB">
      <formula>NOT(ISERROR(SEARCH("CACIB",C1262)))</formula>
    </cfRule>
    <cfRule type="containsText" dxfId="185" priority="274" operator="containsText" text="КЧК">
      <formula>NOT(ISERROR(SEARCH("КЧК",C1262)))</formula>
    </cfRule>
  </conditionalFormatting>
  <conditionalFormatting sqref="C1262">
    <cfRule type="cellIs" dxfId="184" priority="271" operator="equal">
      <formula>"ЧК"</formula>
    </cfRule>
  </conditionalFormatting>
  <conditionalFormatting sqref="C1263">
    <cfRule type="containsText" dxfId="183" priority="268" operator="containsText" text="ПК">
      <formula>NOT(ISERROR(SEARCH("ПК",C1263)))</formula>
    </cfRule>
    <cfRule type="containsText" dxfId="182" priority="269" operator="containsText" text="CACIB">
      <formula>NOT(ISERROR(SEARCH("CACIB",C1263)))</formula>
    </cfRule>
    <cfRule type="containsText" dxfId="181" priority="270" operator="containsText" text="КЧК">
      <formula>NOT(ISERROR(SEARCH("КЧК",C1263)))</formula>
    </cfRule>
  </conditionalFormatting>
  <conditionalFormatting sqref="C1263">
    <cfRule type="cellIs" dxfId="180" priority="267" operator="equal">
      <formula>"ЧК"</formula>
    </cfRule>
  </conditionalFormatting>
  <conditionalFormatting sqref="C1264">
    <cfRule type="containsText" dxfId="179" priority="264" operator="containsText" text="ПК">
      <formula>NOT(ISERROR(SEARCH("ПК",C1264)))</formula>
    </cfRule>
    <cfRule type="containsText" dxfId="178" priority="265" operator="containsText" text="CACIB">
      <formula>NOT(ISERROR(SEARCH("CACIB",C1264)))</formula>
    </cfRule>
    <cfRule type="containsText" dxfId="177" priority="266" operator="containsText" text="КЧК">
      <formula>NOT(ISERROR(SEARCH("КЧК",C1264)))</formula>
    </cfRule>
  </conditionalFormatting>
  <conditionalFormatting sqref="C1264">
    <cfRule type="cellIs" dxfId="176" priority="263" operator="equal">
      <formula>"ЧК"</formula>
    </cfRule>
  </conditionalFormatting>
  <conditionalFormatting sqref="C1268">
    <cfRule type="containsText" dxfId="175" priority="256" operator="containsText" text="ПК">
      <formula>NOT(ISERROR(SEARCH("ПК",C1268)))</formula>
    </cfRule>
    <cfRule type="containsText" dxfId="174" priority="257" operator="containsText" text="CACIB">
      <formula>NOT(ISERROR(SEARCH("CACIB",C1268)))</formula>
    </cfRule>
    <cfRule type="containsText" dxfId="173" priority="258" operator="containsText" text="КЧК">
      <formula>NOT(ISERROR(SEARCH("КЧК",C1268)))</formula>
    </cfRule>
  </conditionalFormatting>
  <conditionalFormatting sqref="C1268">
    <cfRule type="cellIs" dxfId="172" priority="255" operator="equal">
      <formula>"ЧК"</formula>
    </cfRule>
  </conditionalFormatting>
  <conditionalFormatting sqref="C1269">
    <cfRule type="containsText" dxfId="171" priority="252" operator="containsText" text="ПК">
      <formula>NOT(ISERROR(SEARCH("ПК",C1269)))</formula>
    </cfRule>
    <cfRule type="containsText" dxfId="170" priority="253" operator="containsText" text="CACIB">
      <formula>NOT(ISERROR(SEARCH("CACIB",C1269)))</formula>
    </cfRule>
    <cfRule type="containsText" dxfId="169" priority="254" operator="containsText" text="КЧК">
      <formula>NOT(ISERROR(SEARCH("КЧК",C1269)))</formula>
    </cfRule>
  </conditionalFormatting>
  <conditionalFormatting sqref="C1269">
    <cfRule type="cellIs" dxfId="168" priority="251" operator="equal">
      <formula>"ЧК"</formula>
    </cfRule>
  </conditionalFormatting>
  <conditionalFormatting sqref="C1270">
    <cfRule type="containsText" dxfId="167" priority="244" operator="containsText" text="ПК">
      <formula>NOT(ISERROR(SEARCH("ПК",C1270)))</formula>
    </cfRule>
    <cfRule type="containsText" dxfId="166" priority="245" operator="containsText" text="CACIB">
      <formula>NOT(ISERROR(SEARCH("CACIB",C1270)))</formula>
    </cfRule>
    <cfRule type="containsText" dxfId="165" priority="246" operator="containsText" text="КЧК">
      <formula>NOT(ISERROR(SEARCH("КЧК",C1270)))</formula>
    </cfRule>
  </conditionalFormatting>
  <conditionalFormatting sqref="C1270">
    <cfRule type="cellIs" dxfId="164" priority="243" operator="equal">
      <formula>"ЧК"</formula>
    </cfRule>
  </conditionalFormatting>
  <conditionalFormatting sqref="C1271">
    <cfRule type="containsText" dxfId="163" priority="240" operator="containsText" text="ПК">
      <formula>NOT(ISERROR(SEARCH("ПК",C1271)))</formula>
    </cfRule>
    <cfRule type="containsText" dxfId="162" priority="241" operator="containsText" text="CACIB">
      <formula>NOT(ISERROR(SEARCH("CACIB",C1271)))</formula>
    </cfRule>
    <cfRule type="containsText" dxfId="161" priority="242" operator="containsText" text="КЧК">
      <formula>NOT(ISERROR(SEARCH("КЧК",C1271)))</formula>
    </cfRule>
  </conditionalFormatting>
  <conditionalFormatting sqref="C1271">
    <cfRule type="cellIs" dxfId="160" priority="239" operator="equal">
      <formula>"ЧК"</formula>
    </cfRule>
  </conditionalFormatting>
  <conditionalFormatting sqref="C1273">
    <cfRule type="containsText" dxfId="159" priority="236" operator="containsText" text="ПК">
      <formula>NOT(ISERROR(SEARCH("ПК",C1273)))</formula>
    </cfRule>
    <cfRule type="containsText" dxfId="158" priority="237" operator="containsText" text="CACIB">
      <formula>NOT(ISERROR(SEARCH("CACIB",C1273)))</formula>
    </cfRule>
    <cfRule type="containsText" dxfId="157" priority="238" operator="containsText" text="КЧК">
      <formula>NOT(ISERROR(SEARCH("КЧК",C1273)))</formula>
    </cfRule>
  </conditionalFormatting>
  <conditionalFormatting sqref="C1273">
    <cfRule type="cellIs" dxfId="156" priority="235" operator="equal">
      <formula>"ЧК"</formula>
    </cfRule>
  </conditionalFormatting>
  <conditionalFormatting sqref="C1272">
    <cfRule type="containsText" dxfId="155" priority="232" operator="containsText" text="ПК">
      <formula>NOT(ISERROR(SEARCH("ПК",C1272)))</formula>
    </cfRule>
    <cfRule type="containsText" dxfId="154" priority="233" operator="containsText" text="CACIB">
      <formula>NOT(ISERROR(SEARCH("CACIB",C1272)))</formula>
    </cfRule>
    <cfRule type="containsText" dxfId="153" priority="234" operator="containsText" text="КЧК">
      <formula>NOT(ISERROR(SEARCH("КЧК",C1272)))</formula>
    </cfRule>
  </conditionalFormatting>
  <conditionalFormatting sqref="C1272">
    <cfRule type="cellIs" dxfId="152" priority="231" operator="equal">
      <formula>"ЧК"</formula>
    </cfRule>
  </conditionalFormatting>
  <conditionalFormatting sqref="C1275 C1277">
    <cfRule type="containsText" dxfId="151" priority="228" operator="containsText" text="ПК">
      <formula>NOT(ISERROR(SEARCH("ПК",C1275)))</formula>
    </cfRule>
    <cfRule type="containsText" dxfId="150" priority="229" operator="containsText" text="CACIB">
      <formula>NOT(ISERROR(SEARCH("CACIB",C1275)))</formula>
    </cfRule>
    <cfRule type="containsText" dxfId="149" priority="230" operator="containsText" text="КЧК">
      <formula>NOT(ISERROR(SEARCH("КЧК",C1275)))</formula>
    </cfRule>
  </conditionalFormatting>
  <conditionalFormatting sqref="C1275 C1277">
    <cfRule type="cellIs" dxfId="148" priority="227" operator="equal">
      <formula>"ЧК"</formula>
    </cfRule>
  </conditionalFormatting>
  <conditionalFormatting sqref="C1274 C1276">
    <cfRule type="containsText" dxfId="147" priority="224" operator="containsText" text="ПК">
      <formula>NOT(ISERROR(SEARCH("ПК",C1274)))</formula>
    </cfRule>
    <cfRule type="containsText" dxfId="146" priority="225" operator="containsText" text="CACIB">
      <formula>NOT(ISERROR(SEARCH("CACIB",C1274)))</formula>
    </cfRule>
    <cfRule type="containsText" dxfId="145" priority="226" operator="containsText" text="КЧК">
      <formula>NOT(ISERROR(SEARCH("КЧК",C1274)))</formula>
    </cfRule>
  </conditionalFormatting>
  <conditionalFormatting sqref="C1274 C1276">
    <cfRule type="cellIs" dxfId="144" priority="223" operator="equal">
      <formula>"ЧК"</formula>
    </cfRule>
  </conditionalFormatting>
  <conditionalFormatting sqref="C1279">
    <cfRule type="containsText" dxfId="143" priority="220" operator="containsText" text="ПК">
      <formula>NOT(ISERROR(SEARCH("ПК",C1279)))</formula>
    </cfRule>
    <cfRule type="containsText" dxfId="142" priority="221" operator="containsText" text="CACIB">
      <formula>NOT(ISERROR(SEARCH("CACIB",C1279)))</formula>
    </cfRule>
    <cfRule type="containsText" dxfId="141" priority="222" operator="containsText" text="КЧК">
      <formula>NOT(ISERROR(SEARCH("КЧК",C1279)))</formula>
    </cfRule>
  </conditionalFormatting>
  <conditionalFormatting sqref="C1279">
    <cfRule type="cellIs" dxfId="140" priority="219" operator="equal">
      <formula>"ЧК"</formula>
    </cfRule>
  </conditionalFormatting>
  <conditionalFormatting sqref="C1278">
    <cfRule type="containsText" dxfId="139" priority="216" operator="containsText" text="ПК">
      <formula>NOT(ISERROR(SEARCH("ПК",C1278)))</formula>
    </cfRule>
    <cfRule type="containsText" dxfId="138" priority="217" operator="containsText" text="CACIB">
      <formula>NOT(ISERROR(SEARCH("CACIB",C1278)))</formula>
    </cfRule>
    <cfRule type="containsText" dxfId="137" priority="218" operator="containsText" text="КЧК">
      <formula>NOT(ISERROR(SEARCH("КЧК",C1278)))</formula>
    </cfRule>
  </conditionalFormatting>
  <conditionalFormatting sqref="C1278">
    <cfRule type="cellIs" dxfId="136" priority="215" operator="equal">
      <formula>"ЧК"</formula>
    </cfRule>
  </conditionalFormatting>
  <conditionalFormatting sqref="C1281:C1282">
    <cfRule type="containsText" dxfId="135" priority="212" operator="containsText" text="ПК">
      <formula>NOT(ISERROR(SEARCH("ПК",C1281)))</formula>
    </cfRule>
    <cfRule type="containsText" dxfId="134" priority="213" operator="containsText" text="CACIB">
      <formula>NOT(ISERROR(SEARCH("CACIB",C1281)))</formula>
    </cfRule>
    <cfRule type="containsText" dxfId="133" priority="214" operator="containsText" text="КЧК">
      <formula>NOT(ISERROR(SEARCH("КЧК",C1281)))</formula>
    </cfRule>
  </conditionalFormatting>
  <conditionalFormatting sqref="C1281:C1282">
    <cfRule type="cellIs" dxfId="132" priority="211" operator="equal">
      <formula>"ЧК"</formula>
    </cfRule>
  </conditionalFormatting>
  <conditionalFormatting sqref="C1283 C1280">
    <cfRule type="containsText" dxfId="131" priority="208" operator="containsText" text="ПК">
      <formula>NOT(ISERROR(SEARCH("ПК",C1280)))</formula>
    </cfRule>
    <cfRule type="containsText" dxfId="130" priority="209" operator="containsText" text="CACIB">
      <formula>NOT(ISERROR(SEARCH("CACIB",C1280)))</formula>
    </cfRule>
    <cfRule type="containsText" dxfId="129" priority="210" operator="containsText" text="КЧК">
      <formula>NOT(ISERROR(SEARCH("КЧК",C1280)))</formula>
    </cfRule>
  </conditionalFormatting>
  <conditionalFormatting sqref="C1283 C1280">
    <cfRule type="cellIs" dxfId="128" priority="207" operator="equal">
      <formula>"ЧК"</formula>
    </cfRule>
  </conditionalFormatting>
  <conditionalFormatting sqref="C1284">
    <cfRule type="containsText" dxfId="127" priority="200" operator="containsText" text="ПК">
      <formula>NOT(ISERROR(SEARCH("ПК",C1284)))</formula>
    </cfRule>
    <cfRule type="containsText" dxfId="126" priority="201" operator="containsText" text="CACIB">
      <formula>NOT(ISERROR(SEARCH("CACIB",C1284)))</formula>
    </cfRule>
    <cfRule type="containsText" dxfId="125" priority="202" operator="containsText" text="КЧК">
      <formula>NOT(ISERROR(SEARCH("КЧК",C1284)))</formula>
    </cfRule>
  </conditionalFormatting>
  <conditionalFormatting sqref="C1284">
    <cfRule type="cellIs" dxfId="124" priority="199" operator="equal">
      <formula>"ЧК"</formula>
    </cfRule>
  </conditionalFormatting>
  <conditionalFormatting sqref="C1286">
    <cfRule type="containsText" dxfId="123" priority="192" operator="containsText" text="ПК">
      <formula>NOT(ISERROR(SEARCH("ПК",C1286)))</formula>
    </cfRule>
    <cfRule type="containsText" dxfId="122" priority="193" operator="containsText" text="CACIB">
      <formula>NOT(ISERROR(SEARCH("CACIB",C1286)))</formula>
    </cfRule>
    <cfRule type="containsText" dxfId="121" priority="194" operator="containsText" text="КЧК">
      <formula>NOT(ISERROR(SEARCH("КЧК",C1286)))</formula>
    </cfRule>
  </conditionalFormatting>
  <conditionalFormatting sqref="C1286">
    <cfRule type="cellIs" dxfId="120" priority="191" operator="equal">
      <formula>"ЧК"</formula>
    </cfRule>
  </conditionalFormatting>
  <conditionalFormatting sqref="C1288">
    <cfRule type="containsText" dxfId="119" priority="188" operator="containsText" text="ПК">
      <formula>NOT(ISERROR(SEARCH("ПК",C1288)))</formula>
    </cfRule>
    <cfRule type="containsText" dxfId="118" priority="189" operator="containsText" text="CACIB">
      <formula>NOT(ISERROR(SEARCH("CACIB",C1288)))</formula>
    </cfRule>
    <cfRule type="containsText" dxfId="117" priority="190" operator="containsText" text="КЧК">
      <formula>NOT(ISERROR(SEARCH("КЧК",C1288)))</formula>
    </cfRule>
  </conditionalFormatting>
  <conditionalFormatting sqref="C1288">
    <cfRule type="cellIs" dxfId="116" priority="187" operator="equal">
      <formula>"ЧК"</formula>
    </cfRule>
  </conditionalFormatting>
  <conditionalFormatting sqref="C1289">
    <cfRule type="containsText" dxfId="115" priority="184" operator="containsText" text="ПК">
      <formula>NOT(ISERROR(SEARCH("ПК",C1289)))</formula>
    </cfRule>
    <cfRule type="containsText" dxfId="114" priority="185" operator="containsText" text="CACIB">
      <formula>NOT(ISERROR(SEARCH("CACIB",C1289)))</formula>
    </cfRule>
    <cfRule type="containsText" dxfId="113" priority="186" operator="containsText" text="КЧК">
      <formula>NOT(ISERROR(SEARCH("КЧК",C1289)))</formula>
    </cfRule>
  </conditionalFormatting>
  <conditionalFormatting sqref="C1289">
    <cfRule type="cellIs" dxfId="112" priority="183" operator="equal">
      <formula>"ЧК"</formula>
    </cfRule>
  </conditionalFormatting>
  <conditionalFormatting sqref="C1292">
    <cfRule type="containsText" dxfId="111" priority="180" operator="containsText" text="ПК">
      <formula>NOT(ISERROR(SEARCH("ПК",C1292)))</formula>
    </cfRule>
    <cfRule type="containsText" dxfId="110" priority="181" operator="containsText" text="CACIB">
      <formula>NOT(ISERROR(SEARCH("CACIB",C1292)))</formula>
    </cfRule>
    <cfRule type="containsText" dxfId="109" priority="182" operator="containsText" text="КЧК">
      <formula>NOT(ISERROR(SEARCH("КЧК",C1292)))</formula>
    </cfRule>
  </conditionalFormatting>
  <conditionalFormatting sqref="C1292">
    <cfRule type="cellIs" dxfId="108" priority="179" operator="equal">
      <formula>"ЧК"</formula>
    </cfRule>
  </conditionalFormatting>
  <conditionalFormatting sqref="C1291">
    <cfRule type="containsText" dxfId="107" priority="176" operator="containsText" text="ПК">
      <formula>NOT(ISERROR(SEARCH("ПК",C1291)))</formula>
    </cfRule>
    <cfRule type="containsText" dxfId="106" priority="177" operator="containsText" text="CACIB">
      <formula>NOT(ISERROR(SEARCH("CACIB",C1291)))</formula>
    </cfRule>
    <cfRule type="containsText" dxfId="105" priority="178" operator="containsText" text="КЧК">
      <formula>NOT(ISERROR(SEARCH("КЧК",C1291)))</formula>
    </cfRule>
  </conditionalFormatting>
  <conditionalFormatting sqref="C1291">
    <cfRule type="cellIs" dxfId="104" priority="175" operator="equal">
      <formula>"ЧК"</formula>
    </cfRule>
  </conditionalFormatting>
  <conditionalFormatting sqref="C1294">
    <cfRule type="containsText" dxfId="103" priority="172" operator="containsText" text="ПК">
      <formula>NOT(ISERROR(SEARCH("ПК",C1294)))</formula>
    </cfRule>
    <cfRule type="containsText" dxfId="102" priority="173" operator="containsText" text="CACIB">
      <formula>NOT(ISERROR(SEARCH("CACIB",C1294)))</formula>
    </cfRule>
    <cfRule type="containsText" dxfId="101" priority="174" operator="containsText" text="КЧК">
      <formula>NOT(ISERROR(SEARCH("КЧК",C1294)))</formula>
    </cfRule>
  </conditionalFormatting>
  <conditionalFormatting sqref="C1294">
    <cfRule type="cellIs" dxfId="100" priority="171" operator="equal">
      <formula>"ЧК"</formula>
    </cfRule>
  </conditionalFormatting>
  <conditionalFormatting sqref="C1295">
    <cfRule type="containsText" dxfId="99" priority="168" operator="containsText" text="ПК">
      <formula>NOT(ISERROR(SEARCH("ПК",C1295)))</formula>
    </cfRule>
    <cfRule type="containsText" dxfId="98" priority="169" operator="containsText" text="CACIB">
      <formula>NOT(ISERROR(SEARCH("CACIB",C1295)))</formula>
    </cfRule>
    <cfRule type="containsText" dxfId="97" priority="170" operator="containsText" text="КЧК">
      <formula>NOT(ISERROR(SEARCH("КЧК",C1295)))</formula>
    </cfRule>
  </conditionalFormatting>
  <conditionalFormatting sqref="C1295">
    <cfRule type="cellIs" dxfId="96" priority="167" operator="equal">
      <formula>"ЧК"</formula>
    </cfRule>
  </conditionalFormatting>
  <conditionalFormatting sqref="C1296">
    <cfRule type="containsText" dxfId="95" priority="164" operator="containsText" text="ПК">
      <formula>NOT(ISERROR(SEARCH("ПК",C1296)))</formula>
    </cfRule>
    <cfRule type="containsText" dxfId="94" priority="165" operator="containsText" text="CACIB">
      <formula>NOT(ISERROR(SEARCH("CACIB",C1296)))</formula>
    </cfRule>
    <cfRule type="containsText" dxfId="93" priority="166" operator="containsText" text="КЧК">
      <formula>NOT(ISERROR(SEARCH("КЧК",C1296)))</formula>
    </cfRule>
  </conditionalFormatting>
  <conditionalFormatting sqref="C1296">
    <cfRule type="cellIs" dxfId="92" priority="163" operator="equal">
      <formula>"ЧК"</formula>
    </cfRule>
  </conditionalFormatting>
  <conditionalFormatting sqref="C1297:C1298">
    <cfRule type="containsText" dxfId="91" priority="160" operator="containsText" text="ПК">
      <formula>NOT(ISERROR(SEARCH("ПК",C1297)))</formula>
    </cfRule>
    <cfRule type="containsText" dxfId="90" priority="161" operator="containsText" text="CACIB">
      <formula>NOT(ISERROR(SEARCH("CACIB",C1297)))</formula>
    </cfRule>
    <cfRule type="containsText" dxfId="89" priority="162" operator="containsText" text="КЧК">
      <formula>NOT(ISERROR(SEARCH("КЧК",C1297)))</formula>
    </cfRule>
  </conditionalFormatting>
  <conditionalFormatting sqref="C1297:C1298">
    <cfRule type="cellIs" dxfId="88" priority="159" operator="equal">
      <formula>"ЧК"</formula>
    </cfRule>
  </conditionalFormatting>
  <conditionalFormatting sqref="C1299">
    <cfRule type="containsText" dxfId="87" priority="156" operator="containsText" text="ПК">
      <formula>NOT(ISERROR(SEARCH("ПК",C1299)))</formula>
    </cfRule>
    <cfRule type="containsText" dxfId="86" priority="157" operator="containsText" text="CACIB">
      <formula>NOT(ISERROR(SEARCH("CACIB",C1299)))</formula>
    </cfRule>
    <cfRule type="containsText" dxfId="85" priority="158" operator="containsText" text="КЧК">
      <formula>NOT(ISERROR(SEARCH("КЧК",C1299)))</formula>
    </cfRule>
  </conditionalFormatting>
  <conditionalFormatting sqref="C1299">
    <cfRule type="cellIs" dxfId="84" priority="155" operator="equal">
      <formula>"ЧК"</formula>
    </cfRule>
  </conditionalFormatting>
  <conditionalFormatting sqref="C1300">
    <cfRule type="containsText" dxfId="83" priority="152" operator="containsText" text="ПК">
      <formula>NOT(ISERROR(SEARCH("ПК",C1300)))</formula>
    </cfRule>
    <cfRule type="containsText" dxfId="82" priority="153" operator="containsText" text="CACIB">
      <formula>NOT(ISERROR(SEARCH("CACIB",C1300)))</formula>
    </cfRule>
    <cfRule type="containsText" dxfId="81" priority="154" operator="containsText" text="КЧК">
      <formula>NOT(ISERROR(SEARCH("КЧК",C1300)))</formula>
    </cfRule>
  </conditionalFormatting>
  <conditionalFormatting sqref="C1300">
    <cfRule type="cellIs" dxfId="80" priority="151" operator="equal">
      <formula>"ЧК"</formula>
    </cfRule>
  </conditionalFormatting>
  <conditionalFormatting sqref="C1304">
    <cfRule type="containsText" dxfId="79" priority="144" operator="containsText" text="ПК">
      <formula>NOT(ISERROR(SEARCH("ПК",C1304)))</formula>
    </cfRule>
    <cfRule type="containsText" dxfId="78" priority="145" operator="containsText" text="CACIB">
      <formula>NOT(ISERROR(SEARCH("CACIB",C1304)))</formula>
    </cfRule>
    <cfRule type="containsText" dxfId="77" priority="146" operator="containsText" text="КЧК">
      <formula>NOT(ISERROR(SEARCH("КЧК",C1304)))</formula>
    </cfRule>
  </conditionalFormatting>
  <conditionalFormatting sqref="C1304">
    <cfRule type="cellIs" dxfId="76" priority="143" operator="equal">
      <formula>"ЧК"</formula>
    </cfRule>
  </conditionalFormatting>
  <conditionalFormatting sqref="C1305">
    <cfRule type="containsText" dxfId="75" priority="140" operator="containsText" text="ПК">
      <formula>NOT(ISERROR(SEARCH("ПК",C1305)))</formula>
    </cfRule>
    <cfRule type="containsText" dxfId="74" priority="141" operator="containsText" text="CACIB">
      <formula>NOT(ISERROR(SEARCH("CACIB",C1305)))</formula>
    </cfRule>
    <cfRule type="containsText" dxfId="73" priority="142" operator="containsText" text="КЧК">
      <formula>NOT(ISERROR(SEARCH("КЧК",C1305)))</formula>
    </cfRule>
  </conditionalFormatting>
  <conditionalFormatting sqref="C1305">
    <cfRule type="cellIs" dxfId="72" priority="139" operator="equal">
      <formula>"ЧК"</formula>
    </cfRule>
  </conditionalFormatting>
  <conditionalFormatting sqref="C1306">
    <cfRule type="containsText" dxfId="71" priority="132" operator="containsText" text="ПК">
      <formula>NOT(ISERROR(SEARCH("ПК",C1306)))</formula>
    </cfRule>
    <cfRule type="containsText" dxfId="70" priority="133" operator="containsText" text="CACIB">
      <formula>NOT(ISERROR(SEARCH("CACIB",C1306)))</formula>
    </cfRule>
    <cfRule type="containsText" dxfId="69" priority="134" operator="containsText" text="КЧК">
      <formula>NOT(ISERROR(SEARCH("КЧК",C1306)))</formula>
    </cfRule>
  </conditionalFormatting>
  <conditionalFormatting sqref="C1306">
    <cfRule type="cellIs" dxfId="68" priority="131" operator="equal">
      <formula>"ЧК"</formula>
    </cfRule>
  </conditionalFormatting>
  <conditionalFormatting sqref="C1307">
    <cfRule type="containsText" dxfId="67" priority="136" operator="containsText" text="ПК">
      <formula>NOT(ISERROR(SEARCH("ПК",C1307)))</formula>
    </cfRule>
    <cfRule type="containsText" dxfId="66" priority="137" operator="containsText" text="CACIB">
      <formula>NOT(ISERROR(SEARCH("CACIB",C1307)))</formula>
    </cfRule>
    <cfRule type="containsText" dxfId="65" priority="138" operator="containsText" text="КЧК">
      <formula>NOT(ISERROR(SEARCH("КЧК",C1307)))</formula>
    </cfRule>
  </conditionalFormatting>
  <conditionalFormatting sqref="C1307">
    <cfRule type="cellIs" dxfId="64" priority="135" operator="equal">
      <formula>"ЧК"</formula>
    </cfRule>
  </conditionalFormatting>
  <conditionalFormatting sqref="C1139">
    <cfRule type="containsText" dxfId="63" priority="67" operator="containsText" text="ПК">
      <formula>NOT(ISERROR(SEARCH("ПК",C1139)))</formula>
    </cfRule>
    <cfRule type="containsText" dxfId="62" priority="68" operator="containsText" text="CACIB">
      <formula>NOT(ISERROR(SEARCH("CACIB",C1139)))</formula>
    </cfRule>
    <cfRule type="containsText" dxfId="61" priority="69" operator="containsText" text="КЧК">
      <formula>NOT(ISERROR(SEARCH("КЧК",C1139)))</formula>
    </cfRule>
  </conditionalFormatting>
  <conditionalFormatting sqref="C1139">
    <cfRule type="cellIs" dxfId="60" priority="66" operator="equal">
      <formula>"ЧК"</formula>
    </cfRule>
  </conditionalFormatting>
  <conditionalFormatting sqref="C1177">
    <cfRule type="cellIs" dxfId="59" priority="56" operator="equal">
      <formula>"ЧК"</formula>
    </cfRule>
  </conditionalFormatting>
  <conditionalFormatting sqref="A1177:B1177">
    <cfRule type="cellIs" dxfId="58" priority="60" operator="greaterThan">
      <formula>44196</formula>
    </cfRule>
  </conditionalFormatting>
  <conditionalFormatting sqref="C1177">
    <cfRule type="containsText" dxfId="57" priority="57" operator="containsText" text="ПК">
      <formula>NOT(ISERROR(SEARCH("ПК",C1177)))</formula>
    </cfRule>
    <cfRule type="containsText" dxfId="56" priority="58" operator="containsText" text="CACIB">
      <formula>NOT(ISERROR(SEARCH("CACIB",C1177)))</formula>
    </cfRule>
    <cfRule type="containsText" dxfId="55" priority="59" operator="containsText" text="КЧК">
      <formula>NOT(ISERROR(SEARCH("КЧК",C1177)))</formula>
    </cfRule>
  </conditionalFormatting>
  <conditionalFormatting sqref="C388">
    <cfRule type="cellIs" dxfId="54" priority="51" operator="equal">
      <formula>"ЧК"</formula>
    </cfRule>
  </conditionalFormatting>
  <conditionalFormatting sqref="A388:B388">
    <cfRule type="cellIs" dxfId="53" priority="55" operator="greaterThan">
      <formula>44196</formula>
    </cfRule>
  </conditionalFormatting>
  <conditionalFormatting sqref="C388">
    <cfRule type="containsText" dxfId="52" priority="52" operator="containsText" text="ПК">
      <formula>NOT(ISERROR(SEARCH("ПК",C388)))</formula>
    </cfRule>
    <cfRule type="containsText" dxfId="51" priority="53" operator="containsText" text="CACIB">
      <formula>NOT(ISERROR(SEARCH("CACIB",C388)))</formula>
    </cfRule>
    <cfRule type="containsText" dxfId="50" priority="54" operator="containsText" text="КЧК">
      <formula>NOT(ISERROR(SEARCH("КЧК",C388)))</formula>
    </cfRule>
  </conditionalFormatting>
  <conditionalFormatting sqref="A1122:B1122">
    <cfRule type="cellIs" dxfId="49" priority="50" operator="greaterThan">
      <formula>44196</formula>
    </cfRule>
  </conditionalFormatting>
  <conditionalFormatting sqref="C1122">
    <cfRule type="containsText" dxfId="48" priority="47" operator="containsText" text="ПК">
      <formula>NOT(ISERROR(SEARCH("ПК",C1122)))</formula>
    </cfRule>
    <cfRule type="containsText" dxfId="47" priority="48" operator="containsText" text="CACIB">
      <formula>NOT(ISERROR(SEARCH("CACIB",C1122)))</formula>
    </cfRule>
    <cfRule type="containsText" dxfId="46" priority="49" operator="containsText" text="КЧК">
      <formula>NOT(ISERROR(SEARCH("КЧК",C1122)))</formula>
    </cfRule>
  </conditionalFormatting>
  <conditionalFormatting sqref="C1122">
    <cfRule type="cellIs" dxfId="45" priority="46" operator="equal">
      <formula>"ЧК"</formula>
    </cfRule>
  </conditionalFormatting>
  <conditionalFormatting sqref="A950:B950">
    <cfRule type="cellIs" dxfId="44" priority="45" operator="greaterThan">
      <formula>44196</formula>
    </cfRule>
  </conditionalFormatting>
  <conditionalFormatting sqref="C950">
    <cfRule type="containsText" dxfId="43" priority="42" operator="containsText" text="ПК">
      <formula>NOT(ISERROR(SEARCH("ПК",C950)))</formula>
    </cfRule>
    <cfRule type="containsText" dxfId="42" priority="43" operator="containsText" text="CACIB">
      <formula>NOT(ISERROR(SEARCH("CACIB",C950)))</formula>
    </cfRule>
    <cfRule type="containsText" dxfId="41" priority="44" operator="containsText" text="КЧК">
      <formula>NOT(ISERROR(SEARCH("КЧК",C950)))</formula>
    </cfRule>
  </conditionalFormatting>
  <conditionalFormatting sqref="C950">
    <cfRule type="cellIs" dxfId="40" priority="41" operator="equal">
      <formula>"ЧК"</formula>
    </cfRule>
  </conditionalFormatting>
  <conditionalFormatting sqref="A870:B870">
    <cfRule type="cellIs" dxfId="39" priority="40" operator="greaterThan">
      <formula>44196</formula>
    </cfRule>
  </conditionalFormatting>
  <conditionalFormatting sqref="C870">
    <cfRule type="containsText" dxfId="38" priority="37" operator="containsText" text="ПК">
      <formula>NOT(ISERROR(SEARCH("ПК",C870)))</formula>
    </cfRule>
    <cfRule type="containsText" dxfId="37" priority="38" operator="containsText" text="CACIB">
      <formula>NOT(ISERROR(SEARCH("CACIB",C870)))</formula>
    </cfRule>
    <cfRule type="containsText" dxfId="36" priority="39" operator="containsText" text="КЧК">
      <formula>NOT(ISERROR(SEARCH("КЧК",C870)))</formula>
    </cfRule>
  </conditionalFormatting>
  <conditionalFormatting sqref="C870">
    <cfRule type="cellIs" dxfId="35" priority="36" operator="equal">
      <formula>"ЧК"</formula>
    </cfRule>
  </conditionalFormatting>
  <conditionalFormatting sqref="A402:B402">
    <cfRule type="cellIs" dxfId="34" priority="35" operator="greaterThan">
      <formula>44196</formula>
    </cfRule>
  </conditionalFormatting>
  <conditionalFormatting sqref="C402">
    <cfRule type="containsText" dxfId="33" priority="32" operator="containsText" text="ПК">
      <formula>NOT(ISERROR(SEARCH("ПК",C402)))</formula>
    </cfRule>
    <cfRule type="containsText" dxfId="32" priority="33" operator="containsText" text="CACIB">
      <formula>NOT(ISERROR(SEARCH("CACIB",C402)))</formula>
    </cfRule>
    <cfRule type="containsText" dxfId="31" priority="34" operator="containsText" text="КЧК">
      <formula>NOT(ISERROR(SEARCH("КЧК",C402)))</formula>
    </cfRule>
  </conditionalFormatting>
  <conditionalFormatting sqref="C402">
    <cfRule type="cellIs" dxfId="30" priority="31" operator="equal">
      <formula>"ЧК"</formula>
    </cfRule>
  </conditionalFormatting>
  <conditionalFormatting sqref="A887:B887">
    <cfRule type="cellIs" dxfId="29" priority="30" operator="greaterThan">
      <formula>44196</formula>
    </cfRule>
  </conditionalFormatting>
  <conditionalFormatting sqref="C887">
    <cfRule type="containsText" dxfId="28" priority="27" operator="containsText" text="ПК">
      <formula>NOT(ISERROR(SEARCH("ПК",C887)))</formula>
    </cfRule>
    <cfRule type="containsText" dxfId="27" priority="28" operator="containsText" text="CACIB">
      <formula>NOT(ISERROR(SEARCH("CACIB",C887)))</formula>
    </cfRule>
    <cfRule type="containsText" dxfId="26" priority="29" operator="containsText" text="КЧК">
      <formula>NOT(ISERROR(SEARCH("КЧК",C887)))</formula>
    </cfRule>
  </conditionalFormatting>
  <conditionalFormatting sqref="C887">
    <cfRule type="cellIs" dxfId="25" priority="26" operator="equal">
      <formula>"ЧК"</formula>
    </cfRule>
  </conditionalFormatting>
  <conditionalFormatting sqref="A501:B501">
    <cfRule type="cellIs" dxfId="24" priority="25" operator="greaterThan">
      <formula>44196</formula>
    </cfRule>
  </conditionalFormatting>
  <conditionalFormatting sqref="C501">
    <cfRule type="containsText" dxfId="23" priority="22" operator="containsText" text="ПК">
      <formula>NOT(ISERROR(SEARCH("ПК",C501)))</formula>
    </cfRule>
    <cfRule type="containsText" dxfId="22" priority="23" operator="containsText" text="CACIB">
      <formula>NOT(ISERROR(SEARCH("CACIB",C501)))</formula>
    </cfRule>
    <cfRule type="containsText" dxfId="21" priority="24" operator="containsText" text="КЧК">
      <formula>NOT(ISERROR(SEARCH("КЧК",C501)))</formula>
    </cfRule>
  </conditionalFormatting>
  <conditionalFormatting sqref="C501">
    <cfRule type="cellIs" dxfId="20" priority="21" operator="equal">
      <formula>"ЧК"</formula>
    </cfRule>
  </conditionalFormatting>
  <conditionalFormatting sqref="A1293:B1293">
    <cfRule type="cellIs" dxfId="19" priority="20" operator="greaterThan">
      <formula>44196</formula>
    </cfRule>
  </conditionalFormatting>
  <conditionalFormatting sqref="C1293">
    <cfRule type="containsText" dxfId="18" priority="17" operator="containsText" text="ПК">
      <formula>NOT(ISERROR(SEARCH("ПК",C1293)))</formula>
    </cfRule>
    <cfRule type="containsText" dxfId="17" priority="18" operator="containsText" text="CACIB">
      <formula>NOT(ISERROR(SEARCH("CACIB",C1293)))</formula>
    </cfRule>
    <cfRule type="containsText" dxfId="16" priority="19" operator="containsText" text="КЧК">
      <formula>NOT(ISERROR(SEARCH("КЧК",C1293)))</formula>
    </cfRule>
  </conditionalFormatting>
  <conditionalFormatting sqref="C1293">
    <cfRule type="cellIs" dxfId="15" priority="16" operator="equal">
      <formula>"ЧК"</formula>
    </cfRule>
  </conditionalFormatting>
  <conditionalFormatting sqref="C1117">
    <cfRule type="containsText" dxfId="14" priority="13" operator="containsText" text="ПК">
      <formula>NOT(ISERROR(SEARCH("ПК",C1117)))</formula>
    </cfRule>
    <cfRule type="containsText" dxfId="13" priority="14" operator="containsText" text="CACIB">
      <formula>NOT(ISERROR(SEARCH("CACIB",C1117)))</formula>
    </cfRule>
    <cfRule type="containsText" dxfId="12" priority="15" operator="containsText" text="КЧК">
      <formula>NOT(ISERROR(SEARCH("КЧК",C1117)))</formula>
    </cfRule>
  </conditionalFormatting>
  <conditionalFormatting sqref="C1117">
    <cfRule type="cellIs" dxfId="11" priority="12" operator="equal">
      <formula>"ЧК"</formula>
    </cfRule>
  </conditionalFormatting>
  <conditionalFormatting sqref="A1117:B1117">
    <cfRule type="cellIs" dxfId="10" priority="11" operator="greaterThan">
      <formula>44196</formula>
    </cfRule>
  </conditionalFormatting>
  <conditionalFormatting sqref="A447:B447">
    <cfRule type="cellIs" dxfId="9" priority="10" operator="greaterThan">
      <formula>44196</formula>
    </cfRule>
  </conditionalFormatting>
  <conditionalFormatting sqref="C447">
    <cfRule type="containsText" dxfId="8" priority="7" operator="containsText" text="ПК">
      <formula>NOT(ISERROR(SEARCH("ПК",C447)))</formula>
    </cfRule>
    <cfRule type="containsText" dxfId="7" priority="8" operator="containsText" text="CACIB">
      <formula>NOT(ISERROR(SEARCH("CACIB",C447)))</formula>
    </cfRule>
    <cfRule type="containsText" dxfId="6" priority="9" operator="containsText" text="КЧК">
      <formula>NOT(ISERROR(SEARCH("КЧК",C447)))</formula>
    </cfRule>
  </conditionalFormatting>
  <conditionalFormatting sqref="C447">
    <cfRule type="cellIs" dxfId="5" priority="6" operator="equal">
      <formula>"ЧК"</formula>
    </cfRule>
  </conditionalFormatting>
  <conditionalFormatting sqref="A369:B369">
    <cfRule type="cellIs" dxfId="4" priority="5" operator="greaterThan">
      <formula>44196</formula>
    </cfRule>
  </conditionalFormatting>
  <conditionalFormatting sqref="C369">
    <cfRule type="containsText" dxfId="3" priority="2" operator="containsText" text="ПК">
      <formula>NOT(ISERROR(SEARCH("ПК",C369)))</formula>
    </cfRule>
    <cfRule type="containsText" dxfId="2" priority="3" operator="containsText" text="CACIB">
      <formula>NOT(ISERROR(SEARCH("CACIB",C369)))</formula>
    </cfRule>
    <cfRule type="containsText" dxfId="1" priority="4" operator="containsText" text="КЧК">
      <formula>NOT(ISERROR(SEARCH("КЧК",C369)))</formula>
    </cfRule>
  </conditionalFormatting>
  <conditionalFormatting sqref="C369">
    <cfRule type="cellIs" dxfId="0" priority="1" operator="equal">
      <formula>"ЧК"</formula>
    </cfRule>
  </conditionalFormatting>
  <hyperlinks>
    <hyperlink ref="G386" r:id="rId1"/>
    <hyperlink ref="G1009" r:id="rId2"/>
    <hyperlink ref="G462" r:id="rId3"/>
    <hyperlink ref="G908" r:id="rId4"/>
    <hyperlink ref="G242" r:id="rId5"/>
    <hyperlink ref="G1271" r:id="rId6"/>
    <hyperlink ref="G193" r:id="rId7"/>
    <hyperlink ref="G1068" r:id="rId8"/>
    <hyperlink ref="G982" r:id="rId9"/>
    <hyperlink ref="G1006" r:id="rId10"/>
    <hyperlink ref="G549" r:id="rId11"/>
    <hyperlink ref="G668" r:id="rId12"/>
    <hyperlink ref="G613" r:id="rId13"/>
    <hyperlink ref="G752" r:id="rId14"/>
    <hyperlink ref="G153" r:id="rId15"/>
    <hyperlink ref="G670" r:id="rId16"/>
    <hyperlink ref="G911" r:id="rId17"/>
    <hyperlink ref="G1089" r:id="rId18"/>
    <hyperlink ref="G572" r:id="rId19"/>
    <hyperlink ref="G574" r:id="rId20"/>
    <hyperlink ref="G829" r:id="rId21"/>
    <hyperlink ref="G576" r:id="rId22"/>
    <hyperlink ref="G753" r:id="rId23"/>
    <hyperlink ref="G51" r:id="rId24"/>
    <hyperlink ref="G61" r:id="rId25"/>
    <hyperlink ref="G214" r:id="rId26"/>
    <hyperlink ref="G645" r:id="rId27"/>
    <hyperlink ref="G577" r:id="rId28"/>
    <hyperlink ref="G779" r:id="rId29"/>
    <hyperlink ref="G781" r:id="rId30"/>
    <hyperlink ref="G639" r:id="rId31"/>
    <hyperlink ref="G1137" r:id="rId32"/>
    <hyperlink ref="G166" r:id="rId33"/>
    <hyperlink ref="G830" r:id="rId34"/>
    <hyperlink ref="G167" r:id="rId35"/>
    <hyperlink ref="G578" r:id="rId36"/>
    <hyperlink ref="G333" r:id="rId37"/>
    <hyperlink ref="G831" r:id="rId38"/>
    <hyperlink ref="G1273" r:id="rId39"/>
    <hyperlink ref="G127" r:id="rId40"/>
    <hyperlink ref="G1117" r:id="rId41"/>
    <hyperlink ref="G63" r:id="rId42"/>
    <hyperlink ref="G64" r:id="rId43"/>
    <hyperlink ref="G690" r:id="rId44"/>
    <hyperlink ref="G156" r:id="rId45"/>
    <hyperlink ref="G1226" r:id="rId46"/>
    <hyperlink ref="G112" r:id="rId47"/>
    <hyperlink ref="G1143" r:id="rId48"/>
    <hyperlink ref="G65" r:id="rId49"/>
    <hyperlink ref="G1047" r:id="rId50"/>
    <hyperlink ref="G470" r:id="rId51"/>
    <hyperlink ref="G860" r:id="rId52"/>
    <hyperlink ref="G695" r:id="rId53"/>
    <hyperlink ref="G498" r:id="rId54"/>
    <hyperlink ref="G6" r:id="rId55" display="kerry@r66.ru"/>
    <hyperlink ref="G1118" r:id="rId56" display="kerry@r66.ru"/>
    <hyperlink ref="G646" r:id="rId57"/>
    <hyperlink ref="G674" r:id="rId58"/>
    <hyperlink ref="G1110" r:id="rId59"/>
    <hyperlink ref="G243" r:id="rId60"/>
    <hyperlink ref="G739" r:id="rId61"/>
    <hyperlink ref="G134" r:id="rId62"/>
    <hyperlink ref="G721" r:id="rId63"/>
    <hyperlink ref="G338" r:id="rId64"/>
    <hyperlink ref="G1092" r:id="rId65"/>
    <hyperlink ref="G580" r:id="rId66"/>
    <hyperlink ref="G1145" r:id="rId67"/>
    <hyperlink ref="G135" r:id="rId68"/>
    <hyperlink ref="G1179" r:id="rId69"/>
    <hyperlink ref="G396" r:id="rId70"/>
    <hyperlink ref="G989" r:id="rId71"/>
    <hyperlink ref="G430" r:id="rId72"/>
    <hyperlink ref="G1016" r:id="rId73"/>
    <hyperlink ref="G368" r:id="rId74"/>
    <hyperlink ref="G1269" r:id="rId75"/>
    <hyperlink ref="G339" r:id="rId76"/>
    <hyperlink ref="G838" r:id="rId77"/>
    <hyperlink ref="G402" r:id="rId78"/>
    <hyperlink ref="G52" r:id="rId79"/>
    <hyperlink ref="G741" r:id="rId80"/>
    <hyperlink ref="G555" r:id="rId81"/>
    <hyperlink ref="G762" r:id="rId82"/>
    <hyperlink ref="G609" r:id="rId83"/>
    <hyperlink ref="G582" r:id="rId84"/>
    <hyperlink ref="G1255" r:id="rId85"/>
    <hyperlink ref="G168" r:id="rId86"/>
    <hyperlink ref="G1230" r:id="rId87"/>
    <hyperlink ref="G956" r:id="rId88"/>
    <hyperlink ref="G219" r:id="rId89"/>
    <hyperlink ref="G1256" r:id="rId90"/>
    <hyperlink ref="G341" r:id="rId91"/>
    <hyperlink ref="G1069" r:id="rId92"/>
    <hyperlink ref="G648" r:id="rId93"/>
    <hyperlink ref="G649" r:id="rId94"/>
    <hyperlink ref="G342" r:id="rId95"/>
    <hyperlink ref="G840" r:id="rId96"/>
    <hyperlink ref="G53" r:id="rId97"/>
    <hyperlink ref="G650" r:id="rId98"/>
    <hyperlink ref="G651" r:id="rId99"/>
    <hyperlink ref="G1181" r:id="rId100"/>
    <hyperlink ref="G664" r:id="rId101"/>
    <hyperlink ref="G1220" r:id="rId102"/>
    <hyperlink ref="G370" r:id="rId103"/>
    <hyperlink ref="G157" r:id="rId104"/>
    <hyperlink ref="G842" r:id="rId105"/>
    <hyperlink ref="G466" r:id="rId106"/>
    <hyperlink ref="G346" r:id="rId107"/>
    <hyperlink ref="G991" r:id="rId108"/>
    <hyperlink ref="G169" r:id="rId109"/>
    <hyperlink ref="G1234" r:id="rId110"/>
    <hyperlink ref="G1043" r:id="rId111"/>
    <hyperlink ref="G329" r:id="rId112"/>
    <hyperlink ref="G1094" r:id="rId113"/>
    <hyperlink ref="G703" r:id="rId114"/>
    <hyperlink ref="G1182" r:id="rId115"/>
    <hyperlink ref="G55" r:id="rId116"/>
    <hyperlink ref="G1206" r:id="rId117"/>
    <hyperlink ref="G198" r:id="rId118"/>
    <hyperlink ref="G1277" r:id="rId119"/>
    <hyperlink ref="G317" r:id="rId120" display="galinarom@bk.ru"/>
    <hyperlink ref="G1183" r:id="rId121" display="galinarom@bk.ru"/>
    <hyperlink ref="G160" r:id="rId122"/>
    <hyperlink ref="G782" r:id="rId123"/>
    <hyperlink ref="G464" r:id="rId124"/>
    <hyperlink ref="G1044" r:id="rId125"/>
    <hyperlink ref="G13" r:id="rId126"/>
    <hyperlink ref="G924" r:id="rId127"/>
    <hyperlink ref="G867" r:id="rId128"/>
    <hyperlink ref="G1235" r:id="rId129"/>
    <hyperlink ref="G158" r:id="rId130"/>
    <hyperlink ref="G783" r:id="rId131"/>
    <hyperlink ref="G119" r:id="rId132"/>
    <hyperlink ref="G704" r:id="rId133"/>
    <hyperlink ref="G560" r:id="rId134"/>
    <hyperlink ref="G654" r:id="rId135"/>
    <hyperlink ref="G137" r:id="rId136"/>
    <hyperlink ref="G963" r:id="rId137"/>
    <hyperlink ref="G518" r:id="rId138"/>
    <hyperlink ref="G883" r:id="rId139"/>
    <hyperlink ref="G1154" r:id="rId140"/>
    <hyperlink ref="G1155" r:id="rId141"/>
    <hyperlink ref="G82" r:id="rId142"/>
    <hyperlink ref="G716" r:id="rId143"/>
    <hyperlink ref="G280" r:id="rId144"/>
    <hyperlink ref="G1112" r:id="rId145"/>
    <hyperlink ref="G240" r:id="rId146"/>
    <hyperlink ref="G978" r:id="rId147"/>
    <hyperlink ref="G501" r:id="rId148"/>
    <hyperlink ref="G905" r:id="rId149"/>
    <hyperlink ref="G22" r:id="rId150"/>
    <hyperlink ref="G93" r:id="rId151"/>
    <hyperlink ref="G459" r:id="rId152"/>
    <hyperlink ref="G665" r:id="rId153"/>
    <hyperlink ref="G524" r:id="rId154"/>
    <hyperlink ref="G1027" r:id="rId155"/>
    <hyperlink ref="G212" r:id="rId156"/>
    <hyperlink ref="G1253" r:id="rId157"/>
    <hyperlink ref="G710" r:id="rId158"/>
    <hyperlink ref="G1210" r:id="rId159"/>
    <hyperlink ref="G1209" r:id="rId160"/>
    <hyperlink ref="G525" r:id="rId161"/>
    <hyperlink ref="G1028" r:id="rId162"/>
    <hyperlink ref="G1030" r:id="rId163"/>
    <hyperlink ref="G1260" r:id="rId164"/>
    <hyperlink ref="G95" r:id="rId165"/>
    <hyperlink ref="G1211" r:id="rId166"/>
    <hyperlink ref="G681" r:id="rId167"/>
    <hyperlink ref="G1261" r:id="rId168"/>
    <hyperlink ref="G788" r:id="rId169"/>
    <hyperlink ref="G173" r:id="rId170"/>
    <hyperlink ref="G1054" r:id="rId171"/>
    <hyperlink ref="G289" r:id="rId172"/>
    <hyperlink ref="G130" r:id="rId173"/>
    <hyperlink ref="G979" r:id="rId174"/>
    <hyperlink ref="G591" r:id="rId175"/>
    <hyperlink ref="G1075" r:id="rId176"/>
    <hyperlink ref="G372" r:id="rId177"/>
    <hyperlink ref="G1289" r:id="rId178"/>
    <hyperlink ref="G427" r:id="rId179"/>
    <hyperlink ref="G175" r:id="rId180"/>
    <hyperlink ref="G791" r:id="rId181"/>
    <hyperlink ref="G926" r:id="rId182"/>
    <hyperlink ref="G514" r:id="rId183"/>
    <hyperlink ref="G844" r:id="rId184"/>
    <hyperlink ref="G71" r:id="rId185"/>
    <hyperlink ref="G702" r:id="rId186"/>
    <hyperlink ref="G361" r:id="rId187"/>
    <hyperlink ref="G1297" r:id="rId188"/>
    <hyperlink ref="G440" r:id="rId189"/>
    <hyperlink ref="G921" r:id="rId190"/>
    <hyperlink ref="G479" r:id="rId191"/>
    <hyperlink ref="G923" r:id="rId192"/>
    <hyperlink ref="G83" r:id="rId193"/>
    <hyperlink ref="G1008" r:id="rId194"/>
    <hyperlink ref="G594" r:id="rId195"/>
    <hyperlink ref="G999" r:id="rId196"/>
    <hyperlink ref="G162" r:id="rId197"/>
    <hyperlink ref="G1061" r:id="rId198"/>
    <hyperlink ref="G666" r:id="rId199"/>
    <hyperlink ref="G930" r:id="rId200"/>
    <hyperlink ref="G26" r:id="rId201"/>
    <hyperlink ref="G660" r:id="rId202"/>
    <hyperlink ref="G872" r:id="rId203"/>
    <hyperlink ref="G1115" r:id="rId204"/>
    <hyperlink ref="G532" r:id="rId205"/>
    <hyperlink ref="G1000" r:id="rId206"/>
    <hyperlink ref="G259" r:id="rId207"/>
    <hyperlink ref="G1243" r:id="rId208"/>
    <hyperlink ref="G260" r:id="rId209"/>
    <hyperlink ref="G1128" r:id="rId210"/>
    <hyperlink ref="G595" r:id="rId211"/>
    <hyperlink ref="G596" r:id="rId212"/>
    <hyperlink ref="G566" r:id="rId213"/>
    <hyperlink ref="G567" r:id="rId214"/>
    <hyperlink ref="G1212" r:id="rId215"/>
    <hyperlink ref="G1221" r:id="rId216"/>
    <hyperlink ref="G151" r:id="rId217"/>
    <hyperlink ref="G825" r:id="rId218"/>
    <hyperlink ref="G537" r:id="rId219"/>
    <hyperlink ref="G1062" r:id="rId220"/>
    <hyperlink ref="G631" r:id="rId221" display="satkalider@yandex.ru"/>
    <hyperlink ref="G486" r:id="rId222"/>
    <hyperlink ref="G729" r:id="rId223"/>
    <hyperlink ref="G213" r:id="rId224"/>
    <hyperlink ref="G878" r:id="rId225"/>
    <hyperlink ref="G515" r:id="rId226"/>
    <hyperlink ref="G865" r:id="rId227"/>
    <hyperlink ref="G54" r:id="rId228"/>
    <hyperlink ref="G866" r:id="rId229"/>
    <hyperlink ref="G185" r:id="rId230"/>
    <hyperlink ref="G1064" r:id="rId231"/>
    <hyperlink ref="G179" r:id="rId232"/>
    <hyperlink ref="G1265" r:id="rId233"/>
    <hyperlink ref="G460" r:id="rId234"/>
    <hyperlink ref="G1291" r:id="rId235"/>
    <hyperlink ref="G1166" r:id="rId236"/>
    <hyperlink ref="G44" r:id="rId237"/>
    <hyperlink ref="G1079" r:id="rId238"/>
    <hyperlink ref="G45" r:id="rId239"/>
    <hyperlink ref="G1080" r:id="rId240"/>
    <hyperlink ref="G414" r:id="rId241"/>
    <hyperlink ref="G1005" r:id="rId242"/>
    <hyperlink ref="G235" r:id="rId243"/>
    <hyperlink ref="G1245" r:id="rId244"/>
    <hyperlink ref="G208" r:id="rId245"/>
    <hyperlink ref="G1194" r:id="rId246"/>
    <hyperlink ref="G415" r:id="rId247"/>
    <hyperlink ref="G971" r:id="rId248"/>
    <hyperlink ref="G165" r:id="rId249"/>
    <hyperlink ref="G602" r:id="rId250"/>
    <hyperlink ref="G79" r:id="rId251"/>
    <hyperlink ref="G798" r:id="rId252"/>
    <hyperlink ref="G686" r:id="rId253"/>
    <hyperlink ref="G1104" r:id="rId254"/>
    <hyperlink ref="G46" r:id="rId255"/>
    <hyperlink ref="G324" r:id="rId256"/>
    <hyperlink ref="G417" r:id="rId257"/>
    <hyperlink ref="G800" r:id="rId258"/>
    <hyperlink ref="G145" r:id="rId259"/>
    <hyperlink ref="G1037" r:id="rId260"/>
    <hyperlink ref="G1014" r:id="rId261"/>
    <hyperlink ref="G1106" r:id="rId262"/>
    <hyperlink ref="G326" r:id="rId263"/>
    <hyperlink ref="G327" r:id="rId264"/>
    <hyperlink ref="G147" r:id="rId265"/>
    <hyperlink ref="G1040" r:id="rId266"/>
    <hyperlink ref="G688" r:id="rId267"/>
    <hyperlink ref="G692" r:id="rId268"/>
    <hyperlink ref="G376" r:id="rId269"/>
    <hyperlink ref="G384" r:id="rId270"/>
    <hyperlink ref="G802" r:id="rId271"/>
    <hyperlink ref="G1134" r:id="rId272"/>
    <hyperlink ref="G184" r:id="rId273"/>
    <hyperlink ref="G442" r:id="rId274"/>
    <hyperlink ref="G962" r:id="rId275"/>
    <hyperlink ref="G635" r:id="rId276"/>
    <hyperlink ref="G300" r:id="rId277"/>
    <hyperlink ref="G938" r:id="rId278"/>
    <hyperlink ref="G301" r:id="rId279"/>
    <hyperlink ref="G457" r:id="rId280"/>
    <hyperlink ref="G1249" r:id="rId281"/>
    <hyperlink ref="G1086" r:id="rId282" display="eleon_dauriya@mail.ru"/>
    <hyperlink ref="G636" r:id="rId283"/>
    <hyperlink ref="G803" r:id="rId284"/>
    <hyperlink ref="G1250" r:id="rId285"/>
    <hyperlink ref="G875" r:id="rId286"/>
    <hyperlink ref="G877" r:id="rId287"/>
    <hyperlink ref="G86" r:id="rId288"/>
    <hyperlink ref="G309" r:id="rId289"/>
    <hyperlink ref="G425" r:id="rId290"/>
    <hyperlink ref="G976" r:id="rId291"/>
    <hyperlink ref="G273" r:id="rId292"/>
    <hyperlink ref="G805" r:id="rId293"/>
    <hyperlink ref="G195" r:id="rId294"/>
    <hyperlink ref="G502" r:id="rId295"/>
    <hyperlink ref="G1010" r:id="rId296"/>
    <hyperlink ref="G1011" r:id="rId297"/>
    <hyperlink ref="G103" r:id="rId298"/>
    <hyperlink ref="G1196" r:id="rId299"/>
    <hyperlink ref="G366" r:id="rId300"/>
    <hyperlink ref="G1268" r:id="rId301"/>
    <hyperlink ref="G274" r:id="rId302"/>
    <hyperlink ref="G827" r:id="rId303"/>
    <hyperlink ref="G388" r:id="rId304"/>
    <hyperlink ref="G614" r:id="rId305"/>
    <hyperlink ref="G437" r:id="rId306"/>
    <hyperlink ref="G814" r:id="rId307"/>
    <hyperlink ref="G436" r:id="rId308"/>
    <hyperlink ref="G813" r:id="rId309"/>
    <hyperlink ref="G310" r:id="rId310"/>
    <hyperlink ref="G912" r:id="rId311"/>
    <hyperlink ref="G88" r:id="rId312"/>
    <hyperlink ref="G126" r:id="rId313"/>
    <hyperlink ref="G1136" r:id="rId314"/>
    <hyperlink ref="G986" r:id="rId315"/>
    <hyperlink ref="G467" r:id="rId316"/>
    <hyperlink ref="G1012" r:id="rId317"/>
    <hyperlink ref="G377" r:id="rId318"/>
    <hyperlink ref="G378" r:id="rId319"/>
    <hyperlink ref="G1046" r:id="rId320"/>
    <hyperlink ref="G1066" r:id="rId321"/>
    <hyperlink ref="G109" r:id="rId322"/>
    <hyperlink ref="G736" r:id="rId323"/>
    <hyperlink ref="G750" r:id="rId324"/>
    <hyperlink ref="G312" r:id="rId325"/>
    <hyperlink ref="G616" r:id="rId326"/>
    <hyperlink ref="G311" r:id="rId327"/>
    <hyperlink ref="G615" r:id="rId328"/>
    <hyperlink ref="G468" r:id="rId329"/>
    <hyperlink ref="G855" r:id="rId330"/>
    <hyperlink ref="G111" r:id="rId331"/>
    <hyperlink ref="G579" r:id="rId332"/>
    <hyperlink ref="G390" r:id="rId333"/>
    <hyperlink ref="G949" r:id="rId334"/>
    <hyperlink ref="G617" r:id="rId335"/>
    <hyperlink ref="G1090" r:id="rId336"/>
    <hyperlink ref="G194" r:id="rId337"/>
    <hyperlink ref="G1177" r:id="rId338"/>
    <hyperlink ref="G155" r:id="rId339"/>
    <hyperlink ref="G1272" r:id="rId340"/>
    <hyperlink ref="G806" r:id="rId341"/>
    <hyperlink ref="G807" r:id="rId342"/>
    <hyperlink ref="G469" r:id="rId343"/>
    <hyperlink ref="G756" r:id="rId344"/>
    <hyperlink ref="G335" r:id="rId345" display="sanrais@comch.ru"/>
    <hyperlink ref="G1091" r:id="rId346" display="sanrais@comch.ru"/>
    <hyperlink ref="G303" r:id="rId347"/>
    <hyperlink ref="G1302" r:id="rId348"/>
    <hyperlink ref="G367" r:id="rId349"/>
    <hyperlink ref="G944" r:id="rId350"/>
    <hyperlink ref="G737" r:id="rId351"/>
    <hyperlink ref="G471" r:id="rId352"/>
    <hyperlink ref="G861" r:id="rId353"/>
    <hyperlink ref="G305" r:id="rId354"/>
    <hyperlink ref="G876" r:id="rId355"/>
    <hyperlink ref="G188" r:id="rId356"/>
    <hyperlink ref="G663" r:id="rId357"/>
    <hyperlink ref="G275" r:id="rId358"/>
    <hyperlink ref="G1274" r:id="rId359"/>
    <hyperlink ref="G505" r:id="rId360"/>
    <hyperlink ref="G915" r:id="rId361"/>
    <hyperlink ref="G336" r:id="rId362"/>
    <hyperlink ref="G1275" r:id="rId363"/>
    <hyperlink ref="G217" r:id="rId364"/>
    <hyperlink ref="G738" r:id="rId365"/>
    <hyperlink ref="G133" r:id="rId366"/>
    <hyperlink ref="G757" r:id="rId367"/>
    <hyperlink ref="G66" r:id="rId368"/>
    <hyperlink ref="G675" r:id="rId369"/>
    <hyperlink ref="G432" r:id="rId370"/>
    <hyperlink ref="G1121" r:id="rId371"/>
    <hyperlink ref="G244" r:id="rId372"/>
    <hyperlink ref="G740" r:id="rId373"/>
    <hyperlink ref="G507" r:id="rId374"/>
    <hyperlink ref="G508" r:id="rId375"/>
    <hyperlink ref="G719" r:id="rId376"/>
    <hyperlink ref="G720" r:id="rId377"/>
    <hyperlink ref="G473" r:id="rId378"/>
    <hyperlink ref="G917" r:id="rId379"/>
    <hyperlink ref="G68" r:id="rId380"/>
    <hyperlink ref="G474" r:id="rId381"/>
    <hyperlink ref="G89" r:id="rId382"/>
    <hyperlink ref="G545" r:id="rId383"/>
    <hyperlink ref="G314" r:id="rId384"/>
    <hyperlink ref="G1178" r:id="rId385"/>
    <hyperlink ref="G581" r:id="rId386"/>
    <hyperlink ref="G808" r:id="rId387"/>
    <hyperlink ref="G398" r:id="rId388"/>
    <hyperlink ref="G1228" r:id="rId389"/>
    <hyperlink ref="G399" r:id="rId390"/>
    <hyperlink ref="G809" r:id="rId391"/>
    <hyperlink ref="G811" r:id="rId392"/>
    <hyperlink ref="G647" r:id="rId393"/>
    <hyperlink ref="G315" r:id="rId394"/>
    <hyperlink ref="G1148" r:id="rId395"/>
    <hyperlink ref="G328" r:id="rId396"/>
    <hyperlink ref="G1172" r:id="rId397"/>
    <hyperlink ref="G619" r:id="rId398"/>
    <hyperlink ref="G1229" r:id="rId399"/>
    <hyperlink ref="G4" r:id="rId400"/>
    <hyperlink ref="G5" r:id="rId401"/>
    <hyperlink ref="G862" r:id="rId402"/>
    <hyperlink ref="G863" r:id="rId403"/>
    <hyperlink ref="G277" r:id="rId404"/>
    <hyperlink ref="G1231" r:id="rId405"/>
    <hyperlink ref="G512" r:id="rId406"/>
    <hyperlink ref="G759" r:id="rId407"/>
    <hyperlink ref="G611" r:id="rId408"/>
    <hyperlink ref="G620" r:id="rId409"/>
    <hyperlink ref="G1203" r:id="rId410"/>
    <hyperlink ref="G1122" r:id="rId411"/>
    <hyperlink ref="G433" r:id="rId412"/>
    <hyperlink ref="G340" r:id="rId413"/>
    <hyperlink ref="G958" r:id="rId414"/>
    <hyperlink ref="G478" r:id="rId415"/>
    <hyperlink ref="G920" r:id="rId416"/>
    <hyperlink ref="G248" r:id="rId417"/>
    <hyperlink ref="G959" r:id="rId418"/>
    <hyperlink ref="G70" r:id="rId419" display="magiyanochi@bk.ru"/>
    <hyperlink ref="G697" r:id="rId420" display="magiyanochi@bk.ru"/>
    <hyperlink ref="G10" r:id="rId421" display="magiyanochi@bk.ru"/>
    <hyperlink ref="G344" r:id="rId422" display="magiyanochi@bk.ru"/>
    <hyperlink ref="G981" r:id="rId423"/>
    <hyperlink ref="G760" r:id="rId424"/>
    <hyperlink ref="G1258" r:id="rId425"/>
    <hyperlink ref="G434" r:id="rId426"/>
    <hyperlink ref="G1051" r:id="rId427"/>
    <hyperlink ref="G347" r:id="rId428"/>
    <hyperlink ref="G992" r:id="rId429"/>
    <hyperlink ref="G585" r:id="rId430"/>
    <hyperlink ref="G880" r:id="rId431"/>
    <hyperlink ref="G316" r:id="rId432"/>
    <hyperlink ref="G993" r:id="rId433"/>
    <hyperlink ref="G196" r:id="rId434"/>
    <hyperlink ref="G197" r:id="rId435"/>
    <hyperlink ref="G705" r:id="rId436"/>
    <hyperlink ref="G884" r:id="rId437"/>
    <hyperlink ref="G249" r:id="rId438"/>
    <hyperlink ref="G1208" r:id="rId439"/>
    <hyperlink ref="G706" r:id="rId440"/>
    <hyperlink ref="G676" r:id="rId441"/>
    <hyperlink ref="G882" r:id="rId442"/>
    <hyperlink ref="G655" r:id="rId443"/>
    <hyperlink ref="G764" r:id="rId444"/>
    <hyperlink ref="G765" r:id="rId445"/>
    <hyperlink ref="G73" r:id="rId446"/>
    <hyperlink ref="G815" r:id="rId447"/>
    <hyperlink ref="G281" r:id="rId448"/>
    <hyperlink ref="G1113" r:id="rId449"/>
    <hyperlink ref="G282" r:id="rId450"/>
    <hyperlink ref="G250" r:id="rId451"/>
    <hyperlink ref="G1259" r:id="rId452"/>
    <hyperlink ref="G318" r:id="rId453"/>
    <hyperlink ref="G332" r:id="rId454"/>
    <hyperlink ref="G251" r:id="rId455"/>
    <hyperlink ref="G1184" r:id="rId456"/>
    <hyperlink ref="G707" r:id="rId457"/>
    <hyperlink ref="G1294" r:id="rId458"/>
    <hyperlink ref="G128" r:id="rId459"/>
    <hyperlink ref="G1151" r:id="rId460"/>
    <hyperlink ref="G283" r:id="rId461"/>
    <hyperlink ref="G1152" r:id="rId462"/>
    <hyperlink ref="G522" r:id="rId463"/>
    <hyperlink ref="G1071" r:id="rId464"/>
    <hyperlink ref="G284" r:id="rId465"/>
    <hyperlink ref="G1185" r:id="rId466"/>
    <hyperlink ref="G74" r:id="rId467"/>
    <hyperlink ref="G1307" r:id="rId468"/>
    <hyperlink ref="G139" r:id="rId469"/>
    <hyperlink ref="G1279" r:id="rId470"/>
    <hyperlink ref="G138" r:id="rId471"/>
    <hyperlink ref="G1278" r:id="rId472"/>
    <hyperlink ref="G252" r:id="rId473"/>
    <hyperlink ref="G868" r:id="rId474"/>
    <hyperlink ref="G170" r:id="rId475"/>
    <hyperlink ref="G767" r:id="rId476"/>
    <hyperlink ref="G480" r:id="rId477"/>
    <hyperlink ref="G995" r:id="rId478"/>
    <hyperlink ref="G481" r:id="rId479"/>
    <hyperlink ref="G766" r:id="rId480"/>
    <hyperlink ref="G189" r:id="rId481"/>
    <hyperlink ref="G1304" r:id="rId482"/>
    <hyperlink ref="G319" r:id="rId483"/>
    <hyperlink ref="G885" r:id="rId484"/>
    <hyperlink ref="G561" r:id="rId485"/>
    <hyperlink ref="G816" r:id="rId486"/>
    <hyperlink ref="G171" r:id="rId487"/>
    <hyperlink ref="G768" r:id="rId488"/>
    <hyperlink ref="G11" r:id="rId489"/>
    <hyperlink ref="G1205" r:id="rId490"/>
    <hyperlink ref="G92" r:id="rId491" display="mailto:romanov-na-murmane@mail.ru"/>
    <hyperlink ref="G1072" r:id="rId492" display="mailto:romanov-na-murmane@mail.ru"/>
    <hyperlink ref="G405" r:id="rId493"/>
    <hyperlink ref="G997" r:id="rId494"/>
    <hyperlink ref="G523" r:id="rId495"/>
    <hyperlink ref="G546" r:id="rId496"/>
    <hyperlink ref="G385" r:id="rId497"/>
    <hyperlink ref="G667" r:id="rId498"/>
    <hyperlink ref="G562" r:id="rId499"/>
    <hyperlink ref="G257" r:id="rId500"/>
    <hyperlink ref="G769" r:id="rId501"/>
    <hyperlink ref="G161" r:id="rId502"/>
    <hyperlink ref="G1240" r:id="rId503"/>
    <hyperlink ref="G140" r:id="rId504"/>
    <hyperlink ref="G998" r:id="rId505"/>
    <hyperlink ref="G925" r:id="rId506"/>
    <hyperlink ref="G565" r:id="rId507"/>
    <hyperlink ref="G201" r:id="rId508"/>
    <hyperlink ref="G1073" r:id="rId509"/>
    <hyperlink ref="G1088" r:id="rId510"/>
    <hyperlink ref="G406" r:id="rId511"/>
    <hyperlink ref="G888" r:id="rId512"/>
    <hyperlink ref="G23" r:id="rId513"/>
    <hyperlink ref="G24" r:id="rId514"/>
    <hyperlink ref="G948" r:id="rId515"/>
    <hyperlink ref="G288" r:id="rId516"/>
    <hyperlink ref="G727" r:id="rId517"/>
    <hyperlink ref="G141" r:id="rId518"/>
    <hyperlink ref="G789" r:id="rId519"/>
    <hyperlink ref="G682" r:id="rId520"/>
    <hyperlink ref="G1095" r:id="rId521"/>
    <hyperlink ref="G330" r:id="rId522"/>
    <hyperlink ref="G331" r:id="rId523"/>
    <hyperlink ref="G588" r:id="rId524"/>
    <hyperlink ref="G589" r:id="rId525"/>
    <hyperlink ref="G438" r:id="rId526"/>
    <hyperlink ref="G1070" r:id="rId527"/>
    <hyperlink ref="G96" r:id="rId528"/>
    <hyperlink ref="G966" r:id="rId529"/>
    <hyperlink ref="G527" r:id="rId530"/>
    <hyperlink ref="G528" r:id="rId531"/>
    <hyperlink ref="G445" r:id="rId532"/>
    <hyperlink ref="G1074" r:id="rId533"/>
    <hyperlink ref="G202" r:id="rId534"/>
    <hyperlink ref="G891" r:id="rId535"/>
    <hyperlink ref="G483" r:id="rId536"/>
    <hyperlink ref="G819" r:id="rId537"/>
    <hyperlink ref="G373" r:id="rId538"/>
    <hyperlink ref="G1290" r:id="rId539"/>
    <hyperlink ref="G359" r:id="rId540"/>
    <hyperlink ref="G1295" r:id="rId541"/>
    <hyperlink ref="G360" r:id="rId542"/>
    <hyperlink ref="G1296" r:id="rId543"/>
    <hyperlink ref="G290" r:id="rId544"/>
    <hyperlink ref="G1058" r:id="rId545"/>
    <hyperlink ref="G746" r:id="rId546"/>
    <hyperlink ref="G641" r:id="rId547"/>
    <hyperlink ref="G642" r:id="rId548"/>
    <hyperlink ref="G292" r:id="rId549"/>
    <hyperlink ref="G927" r:id="rId550"/>
    <hyperlink ref="G143" r:id="rId551"/>
    <hyperlink ref="G772" r:id="rId552"/>
    <hyperlink ref="G586" r:id="rId553"/>
    <hyperlink ref="G960" r:id="rId554"/>
    <hyperlink ref="G928" r:id="rId555"/>
    <hyperlink ref="G1298" r:id="rId556"/>
    <hyperlink ref="G150" r:id="rId557"/>
    <hyperlink ref="G929" r:id="rId558"/>
    <hyperlink ref="G163" r:id="rId559"/>
    <hyperlink ref="G708" r:id="rId560"/>
    <hyperlink ref="G625" r:id="rId561"/>
    <hyperlink ref="G1189" r:id="rId562"/>
    <hyperlink ref="G531" r:id="rId563"/>
    <hyperlink ref="G192" r:id="rId564"/>
    <hyperlink ref="G820" r:id="rId565"/>
    <hyperlink ref="G448" r:id="rId566"/>
    <hyperlink ref="G449" r:id="rId567"/>
    <hyperlink ref="G873" r:id="rId568"/>
    <hyperlink ref="G84" r:id="rId569"/>
    <hyperlink ref="G1160" r:id="rId570"/>
    <hyperlink ref="G205" r:id="rId571"/>
    <hyperlink ref="G1162" r:id="rId572"/>
    <hyperlink ref="G748" r:id="rId573"/>
    <hyperlink ref="G1035" r:id="rId574"/>
    <hyperlink ref="G932" r:id="rId575"/>
    <hyperlink ref="G1299" r:id="rId576"/>
    <hyperlink ref="G953" r:id="rId577"/>
    <hyperlink ref="G954" r:id="rId578"/>
    <hyperlink ref="G955" r:id="rId579"/>
    <hyperlink ref="G892" r:id="rId580"/>
    <hyperlink ref="G627" r:id="rId581"/>
    <hyperlink ref="G1300" r:id="rId582"/>
    <hyperlink ref="G177" r:id="rId583"/>
    <hyperlink ref="G1192" r:id="rId584"/>
    <hyperlink ref="G28" r:id="rId585"/>
    <hyperlink ref="G628" r:id="rId586"/>
    <hyperlink ref="G59" r:id="rId587"/>
    <hyperlink ref="G793" r:id="rId588"/>
    <hyperlink ref="G484" r:id="rId589"/>
    <hyperlink ref="G1002" r:id="rId590"/>
    <hyperlink ref="G1213" r:id="rId591"/>
    <hyperlink ref="G123" r:id="rId592"/>
    <hyperlink ref="G1214" r:id="rId593"/>
    <hyperlink ref="G1222" r:id="rId594"/>
    <hyperlink ref="G411" r:id="rId595"/>
    <hyperlink ref="G749" r:id="rId596"/>
    <hyperlink ref="G1036" r:id="rId597"/>
    <hyperlink ref="G597" r:id="rId598" display="mailto:faunaspb@bk.ru"/>
    <hyperlink ref="G598" r:id="rId599" display="mailto:faunaspb@bk.ru"/>
    <hyperlink ref="G124" r:id="rId600"/>
    <hyperlink ref="G132" r:id="rId601"/>
    <hyperlink ref="G206" r:id="rId602"/>
    <hyperlink ref="G1163" r:id="rId603"/>
    <hyperlink ref="G629" r:id="rId604"/>
    <hyperlink ref="G630" r:id="rId605"/>
    <hyperlink ref="G31" r:id="rId606"/>
    <hyperlink ref="G75" r:id="rId607"/>
    <hyperlink ref="G1098" r:id="rId608"/>
    <hyperlink ref="G1099" r:id="rId609"/>
    <hyperlink ref="G485" r:id="rId610"/>
    <hyperlink ref="G294" r:id="rId611" display="mine-natasha@yandex.ru"/>
    <hyperlink ref="G1264" r:id="rId612" display="mine-natasha@yandex.ru"/>
    <hyperlink ref="G451" r:id="rId613"/>
    <hyperlink ref="G968" r:id="rId614"/>
    <hyperlink ref="G450" r:id="rId615"/>
    <hyperlink ref="G947" r:id="rId616"/>
    <hyperlink ref="G826" r:id="rId617"/>
    <hyperlink ref="G1223" r:id="rId618"/>
    <hyperlink ref="G164" r:id="rId619"/>
    <hyperlink ref="G1130" r:id="rId620"/>
    <hyperlink ref="G452" r:id="rId621"/>
    <hyperlink ref="G969" r:id="rId622"/>
    <hyperlink ref="G538" r:id="rId623"/>
    <hyperlink ref="G1193" r:id="rId624"/>
    <hyperlink ref="G76" r:id="rId625"/>
    <hyperlink ref="G632" r:id="rId626"/>
    <hyperlink ref="G517" r:id="rId627"/>
    <hyperlink ref="G846" r:id="rId628"/>
    <hyperlink ref="G106" r:id="rId629" display="mailto:amiko@sochi.com"/>
    <hyperlink ref="G1004" r:id="rId630" display="mailto:amiko@sochi.com"/>
    <hyperlink ref="G241" r:id="rId631"/>
    <hyperlink ref="G804" r:id="rId632"/>
    <hyperlink ref="G539" r:id="rId633"/>
    <hyperlink ref="G933" r:id="rId634"/>
    <hyperlink ref="G297" r:id="rId635"/>
    <hyperlink ref="G209" r:id="rId636"/>
    <hyperlink ref="G1195" r:id="rId637"/>
    <hyperlink ref="G99" r:id="rId638"/>
    <hyperlink ref="G1081" r:id="rId639"/>
    <hyperlink ref="G381" r:id="rId640"/>
    <hyperlink ref="G896" r:id="rId641"/>
    <hyperlink ref="G364" r:id="rId642"/>
    <hyperlink ref="G1285" r:id="rId643"/>
    <hyperlink ref="G78" r:id="rId644"/>
    <hyperlink ref="G1082" r:id="rId645"/>
    <hyperlink ref="G210" r:id="rId646"/>
    <hyperlink ref="G211" r:id="rId647"/>
    <hyperlink ref="G264" r:id="rId648"/>
    <hyperlink ref="G1286" r:id="rId649"/>
    <hyperlink ref="G604" r:id="rId650"/>
    <hyperlink ref="G851" r:id="rId651"/>
    <hyperlink ref="G454" r:id="rId652"/>
    <hyperlink ref="G1167" r:id="rId653"/>
    <hyperlink ref="G489" r:id="rId654"/>
    <hyperlink ref="G974" r:id="rId655"/>
    <hyperlink ref="G265" r:id="rId656"/>
    <hyperlink ref="G1217" r:id="rId657"/>
    <hyperlink ref="G325" r:id="rId658"/>
    <hyperlink ref="G1105" r:id="rId659"/>
    <hyperlink ref="G181" r:id="rId660"/>
    <hyperlink ref="G1131" r:id="rId661"/>
    <hyperlink ref="G182" r:id="rId662"/>
    <hyperlink ref="G1132" r:id="rId663"/>
    <hyperlink ref="G80" r:id="rId664"/>
    <hyperlink ref="G898" r:id="rId665"/>
    <hyperlink ref="G1247" r:id="rId666" display="209859@mail.ru"/>
    <hyperlink ref="G1254" r:id="rId667" display="209859@mail.ru"/>
    <hyperlink ref="G456" r:id="rId668"/>
    <hyperlink ref="G853" r:id="rId669"/>
    <hyperlink ref="G455" r:id="rId670"/>
    <hyperlink ref="G852" r:id="rId671"/>
    <hyperlink ref="G490" r:id="rId672"/>
    <hyperlink ref="G858" r:id="rId673"/>
    <hyperlink ref="G541" r:id="rId674"/>
    <hyperlink ref="G542" r:id="rId675"/>
    <hyperlink ref="G492" r:id="rId676"/>
    <hyperlink ref="G493" r:id="rId677"/>
    <hyperlink ref="G491" r:id="rId678"/>
    <hyperlink ref="G899" r:id="rId679"/>
    <hyperlink ref="G267" r:id="rId680"/>
    <hyperlink ref="G605" r:id="rId681"/>
    <hyperlink ref="G715" r:id="rId682"/>
    <hyperlink ref="G421" r:id="rId683"/>
    <hyperlink ref="G939" r:id="rId684"/>
    <hyperlink ref="G424" r:id="rId685"/>
    <hyperlink ref="G975" r:id="rId686"/>
    <hyperlink ref="G662" r:id="rId687"/>
    <hyperlink ref="G1108" r:id="rId688"/>
    <hyperlink ref="G1041" r:id="rId689"/>
    <hyperlink ref="G1042" r:id="rId690"/>
    <hyperlink ref="G458" r:id="rId691"/>
    <hyperlink ref="G1248" r:id="rId692"/>
    <hyperlink ref="G239" r:id="rId693"/>
    <hyperlink ref="G854" r:id="rId694"/>
    <hyperlink ref="G943" r:id="rId695"/>
    <hyperlink ref="G946" r:id="rId696"/>
    <hyperlink ref="G308" r:id="rId697"/>
    <hyperlink ref="G1067" r:id="rId698"/>
    <hyperlink ref="G570" r:id="rId699"/>
    <hyperlink ref="G1251" r:id="rId700"/>
    <hyperlink ref="G557" r:id="rId701"/>
    <hyperlink ref="G881" r:id="rId702"/>
    <hyperlink ref="G689" r:id="rId703"/>
    <hyperlink ref="G1197" r:id="rId704"/>
    <hyperlink ref="G1175" r:id="rId705"/>
    <hyperlink ref="G110" r:id="rId706"/>
    <hyperlink ref="G1142" r:id="rId707"/>
    <hyperlink ref="G313" r:id="rId708"/>
    <hyperlink ref="G1201" r:id="rId709"/>
    <hyperlink ref="G304" r:id="rId710"/>
    <hyperlink ref="G693" r:id="rId711"/>
    <hyperlink ref="G392" r:id="rId712"/>
    <hyperlink ref="G914" r:id="rId713"/>
    <hyperlink ref="G393" r:id="rId714"/>
    <hyperlink ref="G1144" r:id="rId715"/>
    <hyperlink ref="G17" r:id="rId716"/>
    <hyperlink ref="G696" r:id="rId717"/>
    <hyperlink ref="G18" r:id="rId718"/>
    <hyperlink ref="G722" r:id="rId719"/>
    <hyperlink ref="G510" r:id="rId720"/>
    <hyperlink ref="G919" r:id="rId721"/>
    <hyperlink ref="G511" r:id="rId722"/>
    <hyperlink ref="G1306" r:id="rId723"/>
    <hyperlink ref="G499" r:id="rId724"/>
    <hyperlink ref="G476" r:id="rId725"/>
    <hyperlink ref="G1232" r:id="rId726"/>
    <hyperlink ref="G345" r:id="rId727"/>
    <hyperlink ref="G1093" r:id="rId728"/>
    <hyperlink ref="G253" r:id="rId729"/>
    <hyperlink ref="G254" r:id="rId730"/>
    <hyperlink ref="G255" r:id="rId731"/>
    <hyperlink ref="G190" r:id="rId732"/>
    <hyperlink ref="G656" r:id="rId733"/>
    <hyperlink ref="G221" r:id="rId734"/>
    <hyperlink ref="G1020" r:id="rId735"/>
    <hyperlink ref="G1021" r:id="rId736"/>
    <hyperlink ref="G1022" r:id="rId737"/>
    <hyperlink ref="G256" r:id="rId738"/>
    <hyperlink ref="G1186" r:id="rId739"/>
    <hyperlink ref="G742" r:id="rId740" display="vnukova-elena@lenta.ru"/>
    <hyperlink ref="G743" r:id="rId741" display="vnukova-elena@lenta.ru"/>
    <hyperlink ref="G222" r:id="rId742"/>
    <hyperlink ref="G1023" r:id="rId743"/>
    <hyperlink ref="G223" r:id="rId744"/>
    <hyperlink ref="G1024" r:id="rId745"/>
    <hyperlink ref="G1124" r:id="rId746"/>
    <hyperlink ref="G606" r:id="rId747"/>
    <hyperlink ref="G371" r:id="rId748"/>
    <hyperlink ref="G1270" r:id="rId749"/>
    <hyperlink ref="G733" r:id="rId750"/>
    <hyperlink ref="G1305" r:id="rId751"/>
    <hyperlink ref="G526" r:id="rId752"/>
    <hyperlink ref="G1029" r:id="rId753"/>
    <hyperlink ref="G446" r:id="rId754"/>
    <hyperlink ref="G1288" r:id="rId755"/>
    <hyperlink ref="G409" r:id="rId756"/>
    <hyperlink ref="G1033" r:id="rId757"/>
    <hyperlink ref="G144" r:id="rId758"/>
    <hyperlink ref="G773" r:id="rId759"/>
    <hyperlink ref="G624" r:id="rId760"/>
    <hyperlink ref="G1263" r:id="rId761"/>
    <hyperlink ref="G362" r:id="rId762"/>
    <hyperlink ref="G1077" r:id="rId763"/>
    <hyperlink ref="G27" r:id="rId764"/>
    <hyperlink ref="G661" r:id="rId765"/>
    <hyperlink ref="G60" r:id="rId766"/>
    <hyperlink ref="G794" r:id="rId767"/>
    <hyperlink ref="G125" r:id="rId768"/>
    <hyperlink ref="G821" r:id="rId769"/>
    <hyperlink ref="G824" r:id="rId770"/>
    <hyperlink ref="G178" r:id="rId771"/>
    <hyperlink ref="G1301" r:id="rId772"/>
    <hyperlink ref="G261" r:id="rId773"/>
    <hyperlink ref="G1129" r:id="rId774"/>
    <hyperlink ref="G270" r:id="rId775"/>
    <hyperlink ref="G1100" r:id="rId776"/>
    <hyperlink ref="G1003" r:id="rId777"/>
    <hyperlink ref="G1101" r:id="rId778"/>
    <hyperlink ref="G1215" r:id="rId779"/>
    <hyperlink ref="G1283" r:id="rId780"/>
    <hyperlink ref="G348" r:id="rId781"/>
    <hyperlink ref="G652" r:id="rId782"/>
    <hyperlink ref="G104" r:id="rId783"/>
    <hyperlink ref="G296" r:id="rId784"/>
    <hyperlink ref="G685" r:id="rId785"/>
    <hyperlink ref="G1103" r:id="rId786"/>
    <hyperlink ref="G365" r:id="rId787"/>
    <hyperlink ref="G1168" r:id="rId788"/>
    <hyperlink ref="G266" r:id="rId789"/>
    <hyperlink ref="G1218" r:id="rId790"/>
    <hyperlink ref="G712" r:id="rId791"/>
    <hyperlink ref="G717" r:id="rId792"/>
    <hyperlink ref="G422" r:id="rId793"/>
    <hyperlink ref="G1287" r:id="rId794"/>
    <hyperlink ref="G148" r:id="rId795"/>
    <hyperlink ref="G1219" r:id="rId796"/>
    <hyperlink ref="G268" r:id="rId797"/>
    <hyperlink ref="G29" r:id="rId798"/>
    <hyperlink ref="G236" r:id="rId799"/>
    <hyperlink ref="G7" r:id="rId800"/>
    <hyperlink ref="G778" r:id="rId801"/>
    <hyperlink ref="G463" r:id="rId802"/>
    <hyperlink ref="G909" r:id="rId803"/>
    <hyperlink ref="G107" r:id="rId804"/>
    <hyperlink ref="G1199" r:id="rId805"/>
    <hyperlink ref="G550" r:id="rId806"/>
    <hyperlink ref="G669" r:id="rId807"/>
    <hyperlink ref="G108" r:id="rId808"/>
    <hyperlink ref="G1200" r:id="rId809"/>
    <hyperlink ref="G33" r:id="rId810"/>
    <hyperlink ref="G910" r:id="rId811"/>
    <hyperlink ref="G465" r:id="rId812"/>
    <hyperlink ref="G1045" r:id="rId813"/>
    <hyperlink ref="G903" r:id="rId814"/>
    <hyperlink ref="G87" r:id="rId815"/>
    <hyperlink ref="G828" r:id="rId816"/>
    <hyperlink ref="G1252" r:id="rId817"/>
    <hyperlink ref="G504" r:id="rId818"/>
    <hyperlink ref="G1293" r:id="rId819"/>
    <hyperlink ref="G375" r:id="rId820"/>
    <hyperlink ref="G551" r:id="rId821"/>
    <hyperlink ref="G913" r:id="rId822"/>
    <hyperlink ref="G718" r:id="rId823"/>
    <hyperlink ref="G732" r:id="rId824"/>
    <hyperlink ref="G644" r:id="rId825"/>
    <hyperlink ref="G1176" r:id="rId826"/>
    <hyperlink ref="G1198" r:id="rId827"/>
    <hyperlink ref="G389" r:id="rId828"/>
    <hyperlink ref="G1141" r:id="rId829"/>
    <hyperlink ref="G428" r:id="rId830"/>
    <hyperlink ref="G671" r:id="rId831"/>
    <hyperlink ref="G983" r:id="rId832"/>
    <hyperlink ref="G154" r:id="rId833"/>
    <hyperlink ref="G1224" r:id="rId834"/>
    <hyperlink ref="G215" r:id="rId835"/>
    <hyperlink ref="G672" r:id="rId836"/>
    <hyperlink ref="G984" r:id="rId837"/>
    <hyperlink ref="G1225" r:id="rId838"/>
    <hyperlink ref="G34" r:id="rId839"/>
    <hyperlink ref="G754" r:id="rId840"/>
    <hyperlink ref="G391" r:id="rId841"/>
    <hyperlink ref="G950" r:id="rId842"/>
    <hyperlink ref="G776" r:id="rId843"/>
    <hyperlink ref="G1007" r:id="rId844"/>
    <hyperlink ref="G755" r:id="rId845"/>
    <hyperlink ref="G985" r:id="rId846"/>
    <hyperlink ref="G334" r:id="rId847"/>
    <hyperlink ref="G832" r:id="rId848"/>
    <hyperlink ref="G673" r:id="rId849"/>
    <hyperlink ref="G1013" r:id="rId850"/>
    <hyperlink ref="G573" r:id="rId851"/>
    <hyperlink ref="G859" r:id="rId852"/>
    <hyperlink ref="G35" r:id="rId853"/>
    <hyperlink ref="G216" r:id="rId854"/>
    <hyperlink ref="G429" r:id="rId855"/>
    <hyperlink ref="G833" r:id="rId856"/>
    <hyperlink ref="G694" r:id="rId857"/>
    <hyperlink ref="G1303" r:id="rId858"/>
    <hyperlink ref="G584" r:id="rId859"/>
    <hyperlink ref="G784" r:id="rId860"/>
    <hyperlink ref="G544" r:id="rId861"/>
    <hyperlink ref="G113" r:id="rId862"/>
    <hyperlink ref="G758" r:id="rId863"/>
    <hyperlink ref="G556" r:id="rId864"/>
    <hyperlink ref="G763" r:id="rId865"/>
    <hyperlink ref="G337" r:id="rId866"/>
    <hyperlink ref="G1276" r:id="rId867"/>
    <hyperlink ref="G276" r:id="rId868"/>
    <hyperlink ref="G1227" r:id="rId869"/>
    <hyperlink ref="G395" r:id="rId870"/>
    <hyperlink ref="G1015" r:id="rId871"/>
    <hyperlink ref="G114" r:id="rId872"/>
    <hyperlink ref="G1119" r:id="rId873"/>
    <hyperlink ref="G506" r:id="rId874"/>
    <hyperlink ref="G916" r:id="rId875"/>
    <hyperlink ref="G552" r:id="rId876"/>
    <hyperlink ref="G553" r:id="rId877"/>
    <hyperlink ref="G472" r:id="rId878"/>
    <hyperlink ref="G834" r:id="rId879"/>
    <hyperlink ref="G987" r:id="rId880"/>
    <hyperlink ref="G988" r:id="rId881"/>
    <hyperlink ref="G637" r:id="rId882"/>
    <hyperlink ref="G918" r:id="rId883"/>
    <hyperlink ref="G67" r:id="rId884"/>
    <hyperlink ref="G835" r:id="rId885"/>
    <hyperlink ref="G699" r:id="rId886"/>
    <hyperlink ref="G886" r:id="rId887"/>
    <hyperlink ref="G509" r:id="rId888"/>
    <hyperlink ref="G836" r:id="rId889"/>
    <hyperlink ref="G69" r:id="rId890"/>
    <hyperlink ref="G475" r:id="rId891"/>
    <hyperlink ref="G19" r:id="rId892"/>
    <hyperlink ref="G723" r:id="rId893"/>
    <hyperlink ref="G837" r:id="rId894"/>
    <hyperlink ref="G246" r:id="rId895"/>
    <hyperlink ref="G397" r:id="rId896"/>
    <hyperlink ref="G990" r:id="rId897"/>
    <hyperlink ref="G36" r:id="rId898"/>
    <hyperlink ref="G37" r:id="rId899"/>
    <hyperlink ref="G401" r:id="rId900"/>
    <hyperlink ref="G952" r:id="rId901"/>
    <hyperlink ref="G400" r:id="rId902"/>
    <hyperlink ref="G810" r:id="rId903"/>
    <hyperlink ref="G115" r:id="rId904"/>
    <hyperlink ref="G879" r:id="rId905"/>
    <hyperlink ref="G426" r:id="rId906"/>
    <hyperlink ref="G751" r:id="rId907"/>
    <hyperlink ref="G612" r:id="rId908"/>
    <hyperlink ref="G1120" r:id="rId909"/>
    <hyperlink ref="G1138" r:id="rId910"/>
    <hyperlink ref="G431" r:id="rId911"/>
    <hyperlink ref="G1180" r:id="rId912"/>
    <hyperlink ref="G149" r:id="rId913"/>
    <hyperlink ref="G839" r:id="rId914"/>
    <hyperlink ref="G136" r:id="rId915"/>
    <hyperlink ref="G856" r:id="rId916"/>
    <hyperlink ref="G477" r:id="rId917"/>
    <hyperlink ref="G1233" r:id="rId918"/>
    <hyperlink ref="G116" r:id="rId919"/>
    <hyperlink ref="G957" r:id="rId920"/>
    <hyperlink ref="G679" r:id="rId921"/>
    <hyperlink ref="G1257" r:id="rId922"/>
    <hyperlink ref="G90" r:id="rId923"/>
    <hyperlink ref="G678" r:id="rId924"/>
    <hyperlink ref="G9" r:id="rId925"/>
    <hyperlink ref="G780" r:id="rId926"/>
    <hyperlink ref="G583" r:id="rId927"/>
    <hyperlink ref="G1048" r:id="rId928"/>
    <hyperlink ref="G343" r:id="rId929"/>
    <hyperlink ref="G841" r:id="rId930"/>
    <hyperlink ref="G220" r:id="rId931"/>
    <hyperlink ref="G1017" r:id="rId932"/>
    <hyperlink ref="G691" r:id="rId933"/>
    <hyperlink ref="G1087" r:id="rId934"/>
    <hyperlink ref="G904" r:id="rId935"/>
    <hyperlink ref="G698" r:id="rId936"/>
    <hyperlink ref="G1204" r:id="rId937"/>
    <hyperlink ref="G554" r:id="rId938"/>
    <hyperlink ref="G761" r:id="rId939"/>
    <hyperlink ref="G279" r:id="rId940"/>
    <hyperlink ref="G1050" r:id="rId941"/>
    <hyperlink ref="G587" r:id="rId942"/>
    <hyperlink ref="G961" r:id="rId943"/>
    <hyperlink ref="G38" r:id="rId944"/>
    <hyperlink ref="G39" r:id="rId945"/>
    <hyperlink ref="G435" r:id="rId946"/>
    <hyperlink ref="G812" r:id="rId947"/>
    <hyperlink ref="G404" r:id="rId948"/>
    <hyperlink ref="G1018" r:id="rId949"/>
    <hyperlink ref="G519" r:id="rId950"/>
    <hyperlink ref="G56" r:id="rId951" display="red-paradise@yandex.ru"/>
    <hyperlink ref="G1207" r:id="rId952" display="red-paradise@yandex.ru"/>
    <hyperlink ref="G120" r:id="rId953"/>
    <hyperlink ref="G121" r:id="rId954"/>
    <hyperlink ref="G785" r:id="rId955"/>
    <hyperlink ref="G726" r:id="rId956"/>
    <hyperlink ref="G1125" r:id="rId957"/>
    <hyperlink ref="G621" r:id="rId958"/>
    <hyperlink ref="G622" r:id="rId959"/>
    <hyperlink ref="G122" r:id="rId960"/>
    <hyperlink ref="G1187" r:id="rId961"/>
    <hyperlink ref="G786" r:id="rId962" display="altabrava@inbox.ru - Москва, infanta2002u"/>
    <hyperlink ref="G787" r:id="rId963" display="altabrava@inbox.ru - Москва, infanta2002u"/>
    <hyperlink ref="G224" r:id="rId964"/>
    <hyperlink ref="G1052" r:id="rId965"/>
    <hyperlink ref="G14" r:id="rId966"/>
    <hyperlink ref="G1025" r:id="rId967"/>
    <hyperlink ref="G20" r:id="rId968"/>
    <hyperlink ref="G21" r:id="rId969"/>
    <hyperlink ref="G15" r:id="rId970"/>
    <hyperlink ref="G1026" r:id="rId971"/>
    <hyperlink ref="G199" r:id="rId972"/>
    <hyperlink ref="G1282" r:id="rId973"/>
    <hyperlink ref="G520" r:id="rId974"/>
    <hyperlink ref="G657" r:id="rId975"/>
    <hyperlink ref="G996" r:id="rId976"/>
    <hyperlink ref="G1236" r:id="rId977"/>
    <hyperlink ref="G1237" r:id="rId978"/>
    <hyperlink ref="G1238" r:id="rId979"/>
    <hyperlink ref="G1239" r:id="rId980"/>
    <hyperlink ref="G159" r:id="rId981"/>
    <hyperlink ref="G623" r:id="rId982"/>
    <hyperlink ref="G350" r:id="rId983"/>
    <hyperlink ref="G964" r:id="rId984"/>
    <hyperlink ref="G521" r:id="rId985"/>
    <hyperlink ref="G847" r:id="rId986"/>
    <hyperlink ref="G1126" r:id="rId987"/>
    <hyperlink ref="G1085" r:id="rId988"/>
    <hyperlink ref="G172" r:id="rId989"/>
    <hyperlink ref="G191" r:id="rId990"/>
    <hyperlink ref="G1140" r:id="rId991"/>
    <hyperlink ref="G285" r:id="rId992"/>
    <hyperlink ref="G286" r:id="rId993"/>
    <hyperlink ref="G40" r:id="rId994"/>
    <hyperlink ref="G49" r:id="rId995"/>
    <hyperlink ref="G513" r:id="rId996"/>
    <hyperlink ref="G864" r:id="rId997"/>
    <hyperlink ref="G965" r:id="rId998"/>
    <hyperlink ref="G977" r:id="rId999"/>
    <hyperlink ref="G94" r:id="rId1000"/>
    <hyperlink ref="G351" r:id="rId1001"/>
    <hyperlink ref="G225" r:id="rId1002"/>
    <hyperlink ref="G352" r:id="rId1003"/>
    <hyperlink ref="G353" r:id="rId1004"/>
    <hyperlink ref="G770" r:id="rId1005"/>
    <hyperlink ref="G771" r:id="rId1006"/>
    <hyperlink ref="G142" r:id="rId1007"/>
    <hyperlink ref="G1096" r:id="rId1008"/>
    <hyperlink ref="G62" r:id="rId1009"/>
    <hyperlink ref="G907" r:id="rId1010"/>
    <hyperlink ref="G227" r:id="rId1011"/>
    <hyperlink ref="G1157" r:id="rId1012"/>
    <hyperlink ref="G41" r:id="rId1013"/>
    <hyperlink ref="G482" r:id="rId1014"/>
    <hyperlink ref="G25" r:id="rId1015"/>
    <hyperlink ref="G790" r:id="rId1016"/>
    <hyperlink ref="G320" r:id="rId1017"/>
    <hyperlink ref="G728" r:id="rId1018"/>
    <hyperlink ref="G890" r:id="rId1019"/>
    <hyperlink ref="G356" r:id="rId1020"/>
    <hyperlink ref="G1188" r:id="rId1021"/>
    <hyperlink ref="G354" r:id="rId1022"/>
    <hyperlink ref="G355" r:id="rId1023"/>
    <hyperlink ref="G1241" r:id="rId1024"/>
    <hyperlink ref="G817" r:id="rId1025"/>
    <hyperlink ref="G818" r:id="rId1026"/>
    <hyperlink ref="G444" r:id="rId1027"/>
    <hyperlink ref="G848" r:id="rId1028"/>
    <hyperlink ref="G12" r:id="rId1029"/>
    <hyperlink ref="G701" r:id="rId1030"/>
    <hyperlink ref="G8" r:id="rId1031"/>
    <hyperlink ref="G677" r:id="rId1032"/>
    <hyperlink ref="G229" r:id="rId1033"/>
    <hyperlink ref="G745" r:id="rId1034"/>
    <hyperlink ref="G42" r:id="rId1035"/>
    <hyperlink ref="G1262" r:id="rId1036"/>
    <hyperlink ref="G358" r:id="rId1037"/>
    <hyperlink ref="G1032" r:id="rId1038"/>
    <hyperlink ref="G357" r:id="rId1039"/>
    <hyperlink ref="G1031" r:id="rId1040"/>
    <hyperlink ref="G228" r:id="rId1041"/>
    <hyperlink ref="G744" r:id="rId1042"/>
    <hyperlink ref="G849" r:id="rId1043"/>
    <hyperlink ref="G1127" r:id="rId1044"/>
    <hyperlink ref="G203" r:id="rId1045"/>
    <hyperlink ref="G1097" r:id="rId1046"/>
    <hyperlink ref="G43" r:id="rId1047"/>
    <hyperlink ref="G590" r:id="rId1048"/>
    <hyperlink ref="G408" r:id="rId1049"/>
    <hyperlink ref="G204" r:id="rId1050"/>
    <hyperlink ref="G1158" r:id="rId1051"/>
    <hyperlink ref="G131" r:id="rId1052"/>
    <hyperlink ref="G980" r:id="rId1053"/>
    <hyperlink ref="G592" r:id="rId1054"/>
    <hyperlink ref="G1076" r:id="rId1055"/>
    <hyperlink ref="G176" r:id="rId1056"/>
    <hyperlink ref="G792" r:id="rId1057"/>
    <hyperlink ref="G447" r:id="rId1058"/>
    <hyperlink ref="G1242" r:id="rId1059"/>
    <hyperlink ref="G529" r:id="rId1060"/>
    <hyperlink ref="G1056" r:id="rId1061"/>
    <hyperlink ref="G530" r:id="rId1062"/>
    <hyperlink ref="G1057" r:id="rId1063"/>
    <hyperlink ref="G291" r:id="rId1064"/>
    <hyperlink ref="G1059" r:id="rId1065"/>
    <hyperlink ref="G967" r:id="rId1066"/>
    <hyperlink ref="G618" r:id="rId1067"/>
    <hyperlink ref="G593" r:id="rId1068"/>
    <hyperlink ref="G1159" r:id="rId1069"/>
    <hyperlink ref="G117" r:id="rId1070"/>
    <hyperlink ref="G1019" r:id="rId1071"/>
    <hyperlink ref="G410" r:id="rId1072"/>
    <hyperlink ref="G1034" r:id="rId1073"/>
    <hyperlink ref="G658" r:id="rId1074"/>
    <hyperlink ref="G659" r:id="rId1075"/>
    <hyperlink ref="G869" r:id="rId1076"/>
    <hyperlink ref="G293" r:id="rId1077"/>
    <hyperlink ref="G1060" r:id="rId1078"/>
    <hyperlink ref="G258" r:id="rId1079"/>
    <hyperlink ref="G747" r:id="rId1080"/>
    <hyperlink ref="G306" r:id="rId1081" display="tkeremina@yandex.ru"/>
    <hyperlink ref="G871" r:id="rId1082" display="tkeremina@yandex.ru"/>
    <hyperlink ref="G626" r:id="rId1083"/>
    <hyperlink ref="G230" r:id="rId1084"/>
    <hyperlink ref="G774" r:id="rId1085"/>
    <hyperlink ref="G321" r:id="rId1086"/>
    <hyperlink ref="G931" r:id="rId1087"/>
    <hyperlink ref="G85" r:id="rId1088"/>
    <hyperlink ref="G1161" r:id="rId1089"/>
    <hyperlink ref="G207" r:id="rId1090"/>
    <hyperlink ref="G1173" r:id="rId1091"/>
    <hyperlink ref="G231" r:id="rId1092"/>
    <hyperlink ref="G795" r:id="rId1093"/>
    <hyperlink ref="G232" r:id="rId1094"/>
    <hyperlink ref="G1078" r:id="rId1095"/>
    <hyperlink ref="G534" r:id="rId1096"/>
    <hyperlink ref="G16" r:id="rId1097"/>
    <hyperlink ref="G262" r:id="rId1098"/>
    <hyperlink ref="G1164" r:id="rId1099"/>
    <hyperlink ref="G263" r:id="rId1100"/>
    <hyperlink ref="G1165" r:id="rId1101"/>
    <hyperlink ref="G98" r:id="rId1102"/>
    <hyperlink ref="G1191" r:id="rId1103"/>
    <hyperlink ref="G32" r:id="rId1104"/>
    <hyperlink ref="G271" r:id="rId1105"/>
    <hyperlink ref="G272" r:id="rId1106"/>
    <hyperlink ref="G322" r:id="rId1107"/>
    <hyperlink ref="G709" r:id="rId1108"/>
    <hyperlink ref="G323" r:id="rId1109"/>
    <hyperlink ref="G1102" r:id="rId1110"/>
    <hyperlink ref="G535" r:id="rId1111"/>
    <hyperlink ref="G683" r:id="rId1112"/>
    <hyperlink ref="G413" r:id="rId1113"/>
    <hyperlink ref="G893" r:id="rId1114"/>
    <hyperlink ref="G536" r:id="rId1115"/>
    <hyperlink ref="G684" r:id="rId1116"/>
    <hyperlink ref="G233" r:id="rId1117"/>
    <hyperlink ref="G796" r:id="rId1118"/>
    <hyperlink ref="G894" r:id="rId1119"/>
    <hyperlink ref="G1244" r:id="rId1120"/>
    <hyperlink ref="G295" r:id="rId1121"/>
    <hyperlink ref="G1063" r:id="rId1122"/>
    <hyperlink ref="G77" r:id="rId1123"/>
    <hyperlink ref="G895" r:id="rId1124"/>
    <hyperlink ref="G234" r:id="rId1125"/>
    <hyperlink ref="G850" r:id="rId1126"/>
    <hyperlink ref="G487" r:id="rId1127"/>
    <hyperlink ref="G349" r:id="rId1128"/>
    <hyperlink ref="G653" r:id="rId1129"/>
    <hyperlink ref="G516" r:id="rId1130"/>
    <hyperlink ref="G1150" r:id="rId1131"/>
    <hyperlink ref="G180" r:id="rId1132"/>
    <hyperlink ref="G970" r:id="rId1133"/>
    <hyperlink ref="G1266" r:id="rId1134"/>
    <hyperlink ref="G105" r:id="rId1135"/>
    <hyperlink ref="G1114" r:id="rId1136"/>
    <hyperlink ref="G363" r:id="rId1137"/>
    <hyperlink ref="G374" r:id="rId1138"/>
    <hyperlink ref="G711" r:id="rId1139"/>
    <hyperlink ref="G1284" r:id="rId1140"/>
    <hyperlink ref="G633" r:id="rId1141"/>
    <hyperlink ref="G599" r:id="rId1142"/>
    <hyperlink ref="G934" r:id="rId1143"/>
    <hyperlink ref="G600" r:id="rId1144"/>
    <hyperlink ref="G797" r:id="rId1145"/>
    <hyperlink ref="G601" r:id="rId1146"/>
    <hyperlink ref="G610" r:id="rId1147"/>
    <hyperlink ref="G461" r:id="rId1148"/>
    <hyperlink ref="G906" r:id="rId1149"/>
    <hyperlink ref="G416" r:id="rId1150"/>
    <hyperlink ref="G972" r:id="rId1151"/>
    <hyperlink ref="G100" r:id="rId1152"/>
    <hyperlink ref="G822" r:id="rId1153"/>
    <hyperlink ref="G634" r:id="rId1154"/>
    <hyperlink ref="G643" r:id="rId1155"/>
    <hyperlink ref="G603" r:id="rId1156"/>
    <hyperlink ref="G1267" r:id="rId1157"/>
    <hyperlink ref="G418" r:id="rId1158"/>
    <hyperlink ref="G801" r:id="rId1159"/>
    <hyperlink ref="G101" r:id="rId1160"/>
    <hyperlink ref="G1038" r:id="rId1161"/>
    <hyperlink ref="G47" r:id="rId1162"/>
    <hyperlink ref="G687" r:id="rId1163"/>
    <hyperlink ref="G72" r:id="rId1164"/>
    <hyperlink ref="G994" r:id="rId1165"/>
    <hyperlink ref="G146" r:id="rId1166"/>
    <hyperlink ref="G1039" r:id="rId1167"/>
    <hyperlink ref="G183" r:id="rId1168"/>
    <hyperlink ref="G1083" r:id="rId1169"/>
    <hyperlink ref="G540" r:id="rId1170"/>
    <hyperlink ref="G547" r:id="rId1171"/>
    <hyperlink ref="G3" r:id="rId1172"/>
    <hyperlink ref="G1107" r:id="rId1173"/>
    <hyperlink ref="G935" r:id="rId1174"/>
    <hyperlink ref="G1133" r:id="rId1175"/>
    <hyperlink ref="G419" r:id="rId1176"/>
    <hyperlink ref="G420" r:id="rId1177"/>
    <hyperlink ref="G299" r:id="rId1178"/>
    <hyperlink ref="G937" r:id="rId1179"/>
    <hyperlink ref="G298" r:id="rId1180"/>
    <hyperlink ref="G936" r:id="rId1181"/>
    <hyperlink ref="G494" r:id="rId1182"/>
    <hyperlink ref="G900" r:id="rId1183"/>
    <hyperlink ref="G382" r:id="rId1184"/>
    <hyperlink ref="G568" r:id="rId1185"/>
    <hyperlink ref="G383" r:id="rId1186"/>
    <hyperlink ref="G901" r:id="rId1187"/>
    <hyperlink ref="G495" r:id="rId1188"/>
    <hyperlink ref="G496" r:id="rId1189"/>
    <hyperlink ref="G423" r:id="rId1190"/>
    <hyperlink ref="G941" r:id="rId1191"/>
    <hyperlink ref="G30" r:id="rId1192"/>
    <hyperlink ref="G607" r:id="rId1193"/>
    <hyperlink ref="G186" r:id="rId1194"/>
    <hyperlink ref="G1065" r:id="rId1195"/>
    <hyperlink ref="G237" r:id="rId1196"/>
    <hyperlink ref="G874" r:id="rId1197"/>
    <hyperlink ref="G238" r:id="rId1198"/>
    <hyperlink ref="G902" r:id="rId1199"/>
    <hyperlink ref="G543" r:id="rId1200"/>
    <hyperlink ref="G942" r:id="rId1201"/>
    <hyperlink ref="G558" r:id="rId1202"/>
    <hyperlink ref="G700" r:id="rId1203"/>
    <hyperlink ref="G571" r:id="rId1204"/>
    <hyperlink ref="G823" r:id="rId1205"/>
    <hyperlink ref="G152" r:id="rId1206"/>
    <hyperlink ref="G500" r:id="rId1207"/>
    <hyperlink ref="G1135" r:id="rId1208"/>
    <hyperlink ref="G1139" r:id="rId1209"/>
    <hyperlink ref="G394" r:id="rId1210"/>
    <hyperlink ref="G387" r:id="rId1211"/>
    <hyperlink ref="G403" r:id="rId1212"/>
    <hyperlink ref="G1111" r:id="rId1213"/>
    <hyperlink ref="G453" r:id="rId1214"/>
    <hyperlink ref="G1123" r:id="rId1215"/>
    <hyperlink ref="G714" r:id="rId1216"/>
    <hyperlink ref="G724" r:id="rId1217"/>
    <hyperlink ref="G725" r:id="rId1218"/>
    <hyperlink ref="G369" r:id="rId1219"/>
    <hyperlink ref="G439" r:id="rId1220"/>
  </hyperlinks>
  <pageMargins left="0.7" right="0.7" top="0.75" bottom="0.75" header="0.3" footer="0.3"/>
  <pageSetup paperSize="9" orientation="portrait" r:id="rId1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2019-09-06T16:13:53Z</dcterms:modified>
</cp:coreProperties>
</file>